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20" yWindow="-120" windowWidth="24240" windowHeight="13740"/>
  </bookViews>
  <sheets>
    <sheet name="Залы групповых программ" sheetId="4" r:id="rId1"/>
    <sheet name="Зал боевых искусств" sheetId="2" r:id="rId2"/>
    <sheet name="Тренажерный зал" sheetId="3" r:id="rId3"/>
    <sheet name="Тренеры и группы" sheetId="5" r:id="rId4"/>
  </sheets>
  <definedNames>
    <definedName name="Группы">'Тренеры и группы'!$A$19:$A$66</definedName>
    <definedName name="Тренеры">'Тренеры и группы'!$A$2:$A$16</definedName>
  </definedNames>
  <calcPr calcId="144525"/>
</workbook>
</file>

<file path=xl/calcChain.xml><?xml version="1.0" encoding="utf-8"?>
<calcChain xmlns="http://schemas.openxmlformats.org/spreadsheetml/2006/main">
  <c r="A2" i="4" l="1"/>
  <c r="A2" i="3" s="1"/>
  <c r="A2" i="2" l="1"/>
</calcChain>
</file>

<file path=xl/sharedStrings.xml><?xml version="1.0" encoding="utf-8"?>
<sst xmlns="http://schemas.openxmlformats.org/spreadsheetml/2006/main" count="214" uniqueCount="83">
  <si>
    <t>Время</t>
  </si>
  <si>
    <t>Стретчинг</t>
  </si>
  <si>
    <t>Расписание тренировок в зале боевых искусств</t>
  </si>
  <si>
    <t>Расписание занятий в тренажерном зале</t>
  </si>
  <si>
    <t>Body Relief</t>
  </si>
  <si>
    <t>Fitboll Training</t>
  </si>
  <si>
    <t>Power Body</t>
  </si>
  <si>
    <t>Пн</t>
  </si>
  <si>
    <t>Вт</t>
  </si>
  <si>
    <t>Ср</t>
  </si>
  <si>
    <t>Чт</t>
  </si>
  <si>
    <t>Пт</t>
  </si>
  <si>
    <t>Сб</t>
  </si>
  <si>
    <t>Вс</t>
  </si>
  <si>
    <t>Хатха-йога</t>
  </si>
  <si>
    <t>Рукопашный бой (дети)</t>
  </si>
  <si>
    <t>Юный атлет</t>
  </si>
  <si>
    <t>Грация (7-14 лет)</t>
  </si>
  <si>
    <t>Айкидо (взрослые и подростки)</t>
  </si>
  <si>
    <t>55+</t>
  </si>
  <si>
    <t>Super Legs</t>
  </si>
  <si>
    <t>Jumping Батут</t>
  </si>
  <si>
    <t>Елена Ш.</t>
  </si>
  <si>
    <t>Step Life</t>
  </si>
  <si>
    <t>Екатерина К.</t>
  </si>
  <si>
    <t>Имя и Ф. тренера</t>
  </si>
  <si>
    <t>Функциональный тренинг</t>
  </si>
  <si>
    <t>Группы</t>
  </si>
  <si>
    <t>Aerobic Plus</t>
  </si>
  <si>
    <t>Jumping Батут для детей</t>
  </si>
  <si>
    <t>Бодрое утро!</t>
  </si>
  <si>
    <t>Пилатес</t>
  </si>
  <si>
    <t>Худеем вместе</t>
  </si>
  <si>
    <t>Айкидо (подростки)</t>
  </si>
  <si>
    <t>Рукопашный бой (взрослые)</t>
  </si>
  <si>
    <t>Рукопашный бой (подростки)</t>
  </si>
  <si>
    <t>Круговая тренировка</t>
  </si>
  <si>
    <t>Алена С.</t>
  </si>
  <si>
    <t xml:space="preserve"> </t>
  </si>
  <si>
    <t>МФР</t>
  </si>
  <si>
    <t>Фитнес для беременных</t>
  </si>
  <si>
    <t>Функциональный степ</t>
  </si>
  <si>
    <t>Стретчинг/Фитбол</t>
  </si>
  <si>
    <t>Круговая мужчины</t>
  </si>
  <si>
    <t>Mini ball</t>
  </si>
  <si>
    <t>Персональня тренировка</t>
  </si>
  <si>
    <t>Персональная тренировка</t>
  </si>
  <si>
    <t>Йога в гамаках</t>
  </si>
  <si>
    <t xml:space="preserve">                                                                                                                                  </t>
  </si>
  <si>
    <t>TABATA</t>
  </si>
  <si>
    <t>HIIT</t>
  </si>
  <si>
    <t>Юный Атлет</t>
  </si>
  <si>
    <t>Слинги в движении</t>
  </si>
  <si>
    <t>Светлана Т.</t>
  </si>
  <si>
    <t>ZUMBA</t>
  </si>
  <si>
    <t>Артур В.</t>
  </si>
  <si>
    <t>Тренинг на подвесных петлях</t>
  </si>
  <si>
    <t>Мини группа</t>
  </si>
  <si>
    <t>Василий П.</t>
  </si>
  <si>
    <t>20.00</t>
  </si>
  <si>
    <t>Алена Б.</t>
  </si>
  <si>
    <t>Гармония тела</t>
  </si>
  <si>
    <t>Силовая</t>
  </si>
  <si>
    <t>Айкидо (дети)</t>
  </si>
  <si>
    <t>ИнтенсивИнтервальный тренинг</t>
  </si>
  <si>
    <t>Детская Йога</t>
  </si>
  <si>
    <t>Ксения С.</t>
  </si>
  <si>
    <t>Jumping Батут концертный состав</t>
  </si>
  <si>
    <t>Наталья О.</t>
  </si>
  <si>
    <t>Миссис Арамиль</t>
  </si>
  <si>
    <t>Анастасия Р.</t>
  </si>
  <si>
    <t>Марьяна М.</t>
  </si>
  <si>
    <t>Танец</t>
  </si>
  <si>
    <t>Татьяна Ю.</t>
  </si>
  <si>
    <t>Аштанга-Йога</t>
  </si>
  <si>
    <t>Карате (4-7 лет)</t>
  </si>
  <si>
    <t>Карате (7-14 лет)</t>
  </si>
  <si>
    <t>Кирилл Д.</t>
  </si>
  <si>
    <t>12.00</t>
  </si>
  <si>
    <t>Анна Л.</t>
  </si>
  <si>
    <t>14-00</t>
  </si>
  <si>
    <t>Ксения П.</t>
  </si>
  <si>
    <t>Расписание занятий в залах групповых программ с 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</si>
</sst>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04"/>
    </font>
    <font>
      <sz val="11"/>
      <color indexed="63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8"/>
      <color indexed="63"/>
      <name val="Arial"/>
      <family val="2"/>
      <charset val="204"/>
    </font>
    <font>
      <sz val="8"/>
      <name val="Times New Roman"/>
      <family val="2"/>
      <charset val="204"/>
    </font>
    <font>
      <b/>
      <sz val="11"/>
      <color indexed="10"/>
      <name val="Times New Roman"/>
      <family val="1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9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right"/>
    </xf>
    <xf numFmtId="14" fontId="5" fillId="0" borderId="0" xfId="0" applyNumberFormat="1" applyFont="1"/>
    <xf numFmtId="22" fontId="0" fillId="0" borderId="0" xfId="0" applyNumberFormat="1"/>
    <xf numFmtId="22" fontId="0" fillId="0" borderId="0" xfId="0" applyNumberFormat="1" applyAlignment="1">
      <alignment horizontal="left"/>
    </xf>
    <xf numFmtId="22" fontId="9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0" fontId="0" fillId="0" borderId="3" xfId="0" applyBorder="1"/>
    <xf numFmtId="0" fontId="10" fillId="0" borderId="0" xfId="0" applyFont="1"/>
    <xf numFmtId="0" fontId="10" fillId="0" borderId="6" xfId="0" applyFont="1" applyBorder="1"/>
    <xf numFmtId="0" fontId="12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20" fontId="7" fillId="0" borderId="4" xfId="0" applyNumberFormat="1" applyFont="1" applyBorder="1" applyAlignment="1">
      <alignment horizontal="center" vertical="center" wrapText="1"/>
    </xf>
    <xf numFmtId="20" fontId="7" fillId="0" borderId="5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left"/>
    </xf>
  </cellXfs>
  <cellStyles count="1">
    <cellStyle name="Обычный" xfId="0" builtinId="0"/>
  </cellStyles>
  <dxfs count="97"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G31" sqref="G31"/>
    </sheetView>
  </sheetViews>
  <sheetFormatPr defaultRowHeight="15" x14ac:dyDescent="0.25"/>
  <cols>
    <col min="1" max="1" width="11.85546875" bestFit="1" customWidth="1"/>
    <col min="2" max="80" width="18.140625" customWidth="1"/>
  </cols>
  <sheetData>
    <row r="1" spans="1:9" ht="23.25" customHeight="1" x14ac:dyDescent="0.35">
      <c r="A1" s="23" t="s">
        <v>82</v>
      </c>
      <c r="B1" s="23"/>
      <c r="C1" s="23"/>
      <c r="D1" s="23"/>
      <c r="E1" s="23"/>
      <c r="F1" s="23"/>
      <c r="G1" s="23"/>
      <c r="H1" s="23"/>
    </row>
    <row r="2" spans="1:9" x14ac:dyDescent="0.25">
      <c r="A2" s="13">
        <f ca="1">TODAY()</f>
        <v>46136</v>
      </c>
      <c r="B2" s="14">
        <v>46139</v>
      </c>
      <c r="C2" s="14">
        <v>46140</v>
      </c>
      <c r="D2" s="14">
        <v>46141</v>
      </c>
      <c r="E2" s="14">
        <v>46142</v>
      </c>
      <c r="F2" s="14">
        <v>46143</v>
      </c>
      <c r="G2" s="14">
        <v>46144</v>
      </c>
      <c r="H2" s="14">
        <v>46176</v>
      </c>
    </row>
    <row r="3" spans="1:9" ht="3.75" customHeight="1" x14ac:dyDescent="0.25">
      <c r="A3" s="5"/>
      <c r="B3" s="4"/>
      <c r="C3" s="2"/>
      <c r="D3" s="3"/>
      <c r="G3" s="9">
        <v>3</v>
      </c>
    </row>
    <row r="4" spans="1:9" x14ac:dyDescent="0.25">
      <c r="A4" s="16" t="s">
        <v>0</v>
      </c>
      <c r="B4" s="16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</row>
    <row r="5" spans="1:9" ht="0.75" customHeight="1" x14ac:dyDescent="0.25">
      <c r="A5" s="21">
        <v>0.22916666666666666</v>
      </c>
      <c r="B5" s="18"/>
      <c r="C5" s="16"/>
      <c r="D5" s="18"/>
      <c r="E5" s="12"/>
      <c r="F5" s="18"/>
      <c r="G5" s="16"/>
      <c r="H5" s="16"/>
    </row>
    <row r="6" spans="1:9" ht="19.5" hidden="1" customHeight="1" x14ac:dyDescent="0.25">
      <c r="A6" s="22"/>
      <c r="B6" s="18"/>
      <c r="C6" s="17"/>
      <c r="D6" s="18"/>
      <c r="E6" s="17"/>
      <c r="F6" s="18"/>
      <c r="G6" s="17"/>
      <c r="H6" s="17"/>
    </row>
    <row r="7" spans="1:9" ht="50.1" customHeight="1" x14ac:dyDescent="0.25">
      <c r="A7" s="21">
        <v>0.375</v>
      </c>
      <c r="B7" s="18"/>
      <c r="C7" s="18"/>
      <c r="D7" s="16" t="s">
        <v>4</v>
      </c>
      <c r="E7" s="18"/>
      <c r="F7" s="18"/>
      <c r="G7" s="18"/>
      <c r="H7" s="16"/>
    </row>
    <row r="8" spans="1:9" ht="18.75" customHeight="1" x14ac:dyDescent="0.25">
      <c r="A8" s="21"/>
      <c r="B8" s="18"/>
      <c r="C8" s="18"/>
      <c r="D8" s="17" t="s">
        <v>24</v>
      </c>
      <c r="E8" s="17"/>
      <c r="F8" s="18"/>
      <c r="G8" s="18"/>
      <c r="H8" s="17"/>
    </row>
    <row r="9" spans="1:9" ht="49.5" customHeight="1" x14ac:dyDescent="0.25">
      <c r="A9" s="21">
        <v>0.39583333333333331</v>
      </c>
      <c r="B9" s="12"/>
      <c r="C9" s="16"/>
      <c r="D9" s="16"/>
      <c r="E9" s="12" t="s">
        <v>14</v>
      </c>
      <c r="F9" s="16"/>
      <c r="G9" s="18"/>
      <c r="H9" s="16"/>
    </row>
    <row r="10" spans="1:9" ht="19.5" customHeight="1" x14ac:dyDescent="0.25">
      <c r="A10" s="22"/>
      <c r="B10" s="17"/>
      <c r="C10" s="17"/>
      <c r="D10" s="18"/>
      <c r="E10" s="17" t="s">
        <v>68</v>
      </c>
      <c r="F10" s="17"/>
      <c r="G10" s="18"/>
      <c r="H10" s="17"/>
    </row>
    <row r="11" spans="1:9" ht="49.5" customHeight="1" x14ac:dyDescent="0.25">
      <c r="A11" s="21">
        <v>0.41666666666666669</v>
      </c>
      <c r="B11" s="12" t="s">
        <v>14</v>
      </c>
      <c r="C11" s="16" t="s">
        <v>19</v>
      </c>
      <c r="D11" s="16"/>
      <c r="E11" s="12"/>
      <c r="F11" s="16"/>
      <c r="G11" s="18"/>
      <c r="H11" s="16"/>
    </row>
    <row r="12" spans="1:9" ht="19.5" customHeight="1" x14ac:dyDescent="0.25">
      <c r="A12" s="22"/>
      <c r="B12" s="20" t="s">
        <v>68</v>
      </c>
      <c r="C12" s="17" t="s">
        <v>70</v>
      </c>
      <c r="D12" s="18"/>
      <c r="E12" s="17"/>
      <c r="F12" s="17"/>
      <c r="G12" s="18"/>
      <c r="H12" s="17"/>
    </row>
    <row r="13" spans="1:9" ht="0.75" customHeight="1" x14ac:dyDescent="0.25">
      <c r="A13" s="21">
        <v>0.4375</v>
      </c>
      <c r="B13" s="16"/>
      <c r="C13" s="16"/>
      <c r="D13" s="16"/>
      <c r="E13" s="16"/>
      <c r="F13" s="16"/>
      <c r="G13" s="18"/>
      <c r="H13" s="16"/>
    </row>
    <row r="14" spans="1:9" ht="19.5" hidden="1" customHeight="1" x14ac:dyDescent="0.25">
      <c r="A14" s="22"/>
      <c r="B14" s="17"/>
      <c r="C14" s="17"/>
      <c r="D14" s="17"/>
      <c r="E14" s="17"/>
      <c r="F14" s="17"/>
      <c r="G14" s="18"/>
      <c r="H14" s="17"/>
    </row>
    <row r="15" spans="1:9" ht="50.1" customHeight="1" x14ac:dyDescent="0.25">
      <c r="A15" s="21">
        <v>0.41666666666666669</v>
      </c>
      <c r="B15" s="16"/>
      <c r="C15" s="16" t="s">
        <v>1</v>
      </c>
      <c r="D15" s="16"/>
      <c r="E15" s="16" t="s">
        <v>1</v>
      </c>
      <c r="F15" s="16"/>
      <c r="G15" s="16" t="s">
        <v>4</v>
      </c>
      <c r="H15" s="16"/>
      <c r="I15" s="6"/>
    </row>
    <row r="16" spans="1:9" ht="20.100000000000001" customHeight="1" x14ac:dyDescent="0.25">
      <c r="A16" s="22"/>
      <c r="B16" s="17"/>
      <c r="C16" s="17" t="s">
        <v>71</v>
      </c>
      <c r="D16" s="17"/>
      <c r="E16" s="17" t="s">
        <v>71</v>
      </c>
      <c r="F16" s="17"/>
      <c r="G16" s="17" t="s">
        <v>70</v>
      </c>
      <c r="H16" s="17"/>
    </row>
    <row r="17" spans="1:10" ht="50.1" customHeight="1" x14ac:dyDescent="0.25">
      <c r="A17" s="21">
        <v>0.45833333333333331</v>
      </c>
      <c r="B17" s="16"/>
      <c r="C17" s="16" t="s">
        <v>72</v>
      </c>
      <c r="D17" s="16"/>
      <c r="E17" s="16" t="s">
        <v>72</v>
      </c>
      <c r="F17" s="16"/>
      <c r="G17" s="12" t="s">
        <v>14</v>
      </c>
      <c r="H17" s="16"/>
    </row>
    <row r="18" spans="1:10" ht="20.100000000000001" customHeight="1" x14ac:dyDescent="0.25">
      <c r="A18" s="21"/>
      <c r="B18" s="17"/>
      <c r="C18" s="17" t="s">
        <v>71</v>
      </c>
      <c r="D18" s="17"/>
      <c r="E18" s="17" t="s">
        <v>71</v>
      </c>
      <c r="F18" s="17"/>
      <c r="G18" s="20" t="s">
        <v>68</v>
      </c>
      <c r="H18" s="17"/>
    </row>
    <row r="19" spans="1:10" ht="50.1" customHeight="1" x14ac:dyDescent="0.25">
      <c r="A19" s="21">
        <v>0.45833333333333331</v>
      </c>
      <c r="B19" s="16"/>
      <c r="C19" s="16"/>
      <c r="D19" s="16"/>
      <c r="E19" s="16"/>
      <c r="F19" s="16"/>
      <c r="G19" s="12" t="s">
        <v>1</v>
      </c>
      <c r="H19" s="16"/>
    </row>
    <row r="20" spans="1:10" ht="20.100000000000001" customHeight="1" x14ac:dyDescent="0.25">
      <c r="A20" s="22"/>
      <c r="B20" s="17"/>
      <c r="C20" s="17"/>
      <c r="D20" s="17"/>
      <c r="E20" s="17"/>
      <c r="F20" s="17"/>
      <c r="G20" s="17" t="s">
        <v>70</v>
      </c>
      <c r="H20" s="17"/>
    </row>
    <row r="21" spans="1:10" ht="50.1" customHeight="1" x14ac:dyDescent="0.25">
      <c r="A21" s="21">
        <v>0.5</v>
      </c>
      <c r="B21" s="16"/>
      <c r="C21" s="16"/>
      <c r="D21" s="16"/>
      <c r="E21" s="16"/>
      <c r="F21" s="16"/>
      <c r="G21" s="16" t="s">
        <v>39</v>
      </c>
      <c r="H21" s="16"/>
    </row>
    <row r="22" spans="1:10" ht="20.100000000000001" customHeight="1" x14ac:dyDescent="0.25">
      <c r="A22" s="21"/>
      <c r="B22" s="17"/>
      <c r="C22" s="17"/>
      <c r="D22" s="17"/>
      <c r="E22" s="19"/>
      <c r="F22" s="17"/>
      <c r="G22" s="17" t="s">
        <v>70</v>
      </c>
      <c r="H22" s="17"/>
    </row>
    <row r="23" spans="1:10" ht="50.1" customHeight="1" x14ac:dyDescent="0.25">
      <c r="A23" s="21" t="s">
        <v>80</v>
      </c>
      <c r="B23" s="16"/>
      <c r="C23" s="16"/>
      <c r="D23" s="16"/>
      <c r="E23" s="16"/>
      <c r="F23" s="16"/>
      <c r="G23" s="16"/>
      <c r="H23" s="16"/>
    </row>
    <row r="24" spans="1:10" ht="20.100000000000001" customHeight="1" x14ac:dyDescent="0.25">
      <c r="A24" s="22"/>
      <c r="B24" s="17"/>
      <c r="C24" s="17"/>
      <c r="D24" s="17"/>
      <c r="E24" s="17"/>
      <c r="F24" s="18"/>
      <c r="G24" s="17"/>
      <c r="H24" s="17"/>
    </row>
    <row r="25" spans="1:10" ht="50.1" customHeight="1" x14ac:dyDescent="0.25">
      <c r="A25" s="21">
        <v>0.75</v>
      </c>
      <c r="B25" s="12" t="s">
        <v>20</v>
      </c>
      <c r="C25" s="16" t="s">
        <v>49</v>
      </c>
      <c r="D25" s="16" t="s">
        <v>64</v>
      </c>
      <c r="E25" s="16" t="s">
        <v>4</v>
      </c>
      <c r="F25" s="16"/>
      <c r="G25" s="16"/>
      <c r="H25" s="16"/>
    </row>
    <row r="26" spans="1:10" ht="20.100000000000001" customHeight="1" x14ac:dyDescent="0.25">
      <c r="A26" s="22"/>
      <c r="B26" s="17" t="s">
        <v>22</v>
      </c>
      <c r="C26" s="17" t="s">
        <v>70</v>
      </c>
      <c r="D26" s="17" t="s">
        <v>55</v>
      </c>
      <c r="E26" s="17" t="s">
        <v>70</v>
      </c>
      <c r="F26" s="17"/>
      <c r="G26" s="17"/>
      <c r="H26" s="17"/>
    </row>
    <row r="27" spans="1:10" ht="50.1" customHeight="1" x14ac:dyDescent="0.25">
      <c r="A27" s="21">
        <v>0.75</v>
      </c>
      <c r="B27" s="18"/>
      <c r="C27" s="16"/>
      <c r="D27" s="16"/>
      <c r="E27" s="18"/>
      <c r="F27" s="12"/>
      <c r="G27" s="16"/>
      <c r="H27" s="16"/>
    </row>
    <row r="28" spans="1:10" ht="20.100000000000001" customHeight="1" x14ac:dyDescent="0.25">
      <c r="A28" s="21"/>
      <c r="B28" s="17"/>
      <c r="C28" s="17"/>
      <c r="D28" s="17"/>
      <c r="E28" s="17"/>
      <c r="F28" s="17"/>
      <c r="G28" s="17"/>
      <c r="H28" s="17"/>
      <c r="J28" t="s">
        <v>38</v>
      </c>
    </row>
    <row r="29" spans="1:10" ht="50.1" customHeight="1" x14ac:dyDescent="0.25">
      <c r="A29" s="21">
        <v>0.79166666666666663</v>
      </c>
      <c r="B29" s="16" t="s">
        <v>21</v>
      </c>
      <c r="C29" s="16" t="s">
        <v>36</v>
      </c>
      <c r="D29" s="16" t="s">
        <v>31</v>
      </c>
      <c r="E29" s="16" t="s">
        <v>23</v>
      </c>
      <c r="F29" s="16"/>
      <c r="G29" s="16"/>
      <c r="H29" s="16"/>
    </row>
    <row r="30" spans="1:10" ht="20.100000000000001" customHeight="1" x14ac:dyDescent="0.25">
      <c r="A30" s="21"/>
      <c r="B30" s="17" t="s">
        <v>37</v>
      </c>
      <c r="C30" s="17" t="s">
        <v>81</v>
      </c>
      <c r="D30" s="17" t="s">
        <v>37</v>
      </c>
      <c r="E30" s="17" t="s">
        <v>24</v>
      </c>
      <c r="F30" s="17"/>
      <c r="G30" s="17"/>
      <c r="H30" s="17"/>
    </row>
    <row r="31" spans="1:10" ht="50.1" customHeight="1" x14ac:dyDescent="0.25">
      <c r="A31" s="21">
        <v>0.79166666666666663</v>
      </c>
      <c r="B31" s="12" t="s">
        <v>14</v>
      </c>
      <c r="C31" s="16"/>
      <c r="D31" s="12" t="s">
        <v>14</v>
      </c>
      <c r="E31" s="18"/>
      <c r="F31" s="18"/>
      <c r="G31" s="12"/>
      <c r="H31" s="16"/>
    </row>
    <row r="32" spans="1:10" ht="20.100000000000001" customHeight="1" x14ac:dyDescent="0.25">
      <c r="A32" s="21"/>
      <c r="B32" s="17" t="s">
        <v>68</v>
      </c>
      <c r="C32" s="17"/>
      <c r="D32" s="17" t="s">
        <v>68</v>
      </c>
      <c r="E32" s="18"/>
      <c r="F32" s="18"/>
      <c r="G32" s="17"/>
      <c r="H32" s="17"/>
    </row>
    <row r="33" spans="1:8" ht="50.1" customHeight="1" x14ac:dyDescent="0.25">
      <c r="A33" s="21">
        <v>0.83333333333333337</v>
      </c>
      <c r="B33" s="12" t="s">
        <v>1</v>
      </c>
      <c r="C33" s="12" t="s">
        <v>67</v>
      </c>
      <c r="D33" s="16" t="s">
        <v>56</v>
      </c>
      <c r="E33" s="12" t="s">
        <v>67</v>
      </c>
      <c r="F33" s="16"/>
      <c r="G33" s="16"/>
      <c r="H33" s="16"/>
    </row>
    <row r="34" spans="1:8" ht="20.100000000000001" customHeight="1" x14ac:dyDescent="0.25">
      <c r="A34" s="21"/>
      <c r="B34" s="20" t="s">
        <v>24</v>
      </c>
      <c r="C34" s="20" t="s">
        <v>22</v>
      </c>
      <c r="D34" s="17" t="s">
        <v>22</v>
      </c>
      <c r="E34" s="17" t="s">
        <v>22</v>
      </c>
      <c r="F34" s="17"/>
      <c r="G34" s="16"/>
      <c r="H34" s="17"/>
    </row>
    <row r="35" spans="1:8" ht="50.1" customHeight="1" x14ac:dyDescent="0.25">
      <c r="A35" s="21">
        <v>0.83333333333333337</v>
      </c>
      <c r="B35" s="12"/>
      <c r="C35" s="16"/>
      <c r="D35" s="16"/>
      <c r="E35" s="16" t="s">
        <v>39</v>
      </c>
      <c r="F35" s="16"/>
      <c r="G35" s="16"/>
      <c r="H35" s="16"/>
    </row>
    <row r="36" spans="1:8" ht="20.100000000000001" customHeight="1" x14ac:dyDescent="0.25">
      <c r="A36" s="21"/>
      <c r="B36" s="17"/>
      <c r="C36" s="17"/>
      <c r="D36" s="17"/>
      <c r="E36" s="17" t="s">
        <v>70</v>
      </c>
      <c r="F36" s="17"/>
      <c r="G36" s="17"/>
      <c r="H36" s="17"/>
    </row>
  </sheetData>
  <mergeCells count="17">
    <mergeCell ref="A1:H1"/>
    <mergeCell ref="A7:A8"/>
    <mergeCell ref="A23:A24"/>
    <mergeCell ref="A17:A18"/>
    <mergeCell ref="A25:A26"/>
    <mergeCell ref="A13:A14"/>
    <mergeCell ref="A5:A6"/>
    <mergeCell ref="A19:A20"/>
    <mergeCell ref="A11:A12"/>
    <mergeCell ref="A15:A16"/>
    <mergeCell ref="A21:A22"/>
    <mergeCell ref="A29:A30"/>
    <mergeCell ref="A27:A28"/>
    <mergeCell ref="A9:A10"/>
    <mergeCell ref="A35:A36"/>
    <mergeCell ref="A33:A34"/>
    <mergeCell ref="A31:A32"/>
  </mergeCells>
  <conditionalFormatting sqref="B31:D31">
    <cfRule type="expression" dxfId="96" priority="59" stopIfTrue="1">
      <formula>ISBLANK(B31)</formula>
    </cfRule>
  </conditionalFormatting>
  <conditionalFormatting sqref="C11:F11">
    <cfRule type="expression" dxfId="95" priority="10" stopIfTrue="1">
      <formula>ISBLANK(C11)</formula>
    </cfRule>
  </conditionalFormatting>
  <conditionalFormatting sqref="B13:F13">
    <cfRule type="expression" dxfId="94" priority="94" stopIfTrue="1">
      <formula>ISBLANK(B13)</formula>
    </cfRule>
  </conditionalFormatting>
  <conditionalFormatting sqref="B33:F33">
    <cfRule type="expression" dxfId="93" priority="12" stopIfTrue="1">
      <formula>ISBLANK(B33)</formula>
    </cfRule>
  </conditionalFormatting>
  <conditionalFormatting sqref="B17:F17 H17">
    <cfRule type="expression" dxfId="92" priority="14" stopIfTrue="1">
      <formula>ISBLANK(B17)</formula>
    </cfRule>
  </conditionalFormatting>
  <conditionalFormatting sqref="B19:H19">
    <cfRule type="expression" dxfId="91" priority="61" stopIfTrue="1">
      <formula>ISBLANK(B19)</formula>
    </cfRule>
  </conditionalFormatting>
  <conditionalFormatting sqref="B21:H21">
    <cfRule type="expression" dxfId="90" priority="13" stopIfTrue="1">
      <formula>ISBLANK(B21)</formula>
    </cfRule>
  </conditionalFormatting>
  <conditionalFormatting sqref="B23:H23">
    <cfRule type="expression" dxfId="89" priority="65" stopIfTrue="1">
      <formula>ISBLANK(B23)</formula>
    </cfRule>
  </conditionalFormatting>
  <conditionalFormatting sqref="B25:H25">
    <cfRule type="expression" dxfId="88" priority="30" stopIfTrue="1">
      <formula>ISBLANK(B25)</formula>
    </cfRule>
  </conditionalFormatting>
  <conditionalFormatting sqref="B29:H29">
    <cfRule type="expression" dxfId="87" priority="8" stopIfTrue="1">
      <formula>ISBLANK(B29)</formula>
    </cfRule>
  </conditionalFormatting>
  <conditionalFormatting sqref="B35:H35">
    <cfRule type="expression" dxfId="86" priority="11" stopIfTrue="1">
      <formula>ISBLANK(B35)</formula>
    </cfRule>
  </conditionalFormatting>
  <conditionalFormatting sqref="B15:I15">
    <cfRule type="expression" dxfId="85" priority="20" stopIfTrue="1">
      <formula>ISBLANK(B15)</formula>
    </cfRule>
  </conditionalFormatting>
  <conditionalFormatting sqref="C5">
    <cfRule type="expression" dxfId="84" priority="325" stopIfTrue="1">
      <formula>ISBLANK(C5)</formula>
    </cfRule>
  </conditionalFormatting>
  <conditionalFormatting sqref="C27:D27">
    <cfRule type="expression" dxfId="83" priority="68" stopIfTrue="1">
      <formula>ISBLANK(C27)</formula>
    </cfRule>
  </conditionalFormatting>
  <conditionalFormatting sqref="D7">
    <cfRule type="expression" dxfId="82" priority="9" stopIfTrue="1">
      <formula>ISBLANK(D7)</formula>
    </cfRule>
  </conditionalFormatting>
  <conditionalFormatting sqref="E5">
    <cfRule type="expression" dxfId="81" priority="24" stopIfTrue="1">
      <formula>ISBLANK(E5)</formula>
    </cfRule>
  </conditionalFormatting>
  <conditionalFormatting sqref="G27:H27">
    <cfRule type="expression" dxfId="80" priority="34" stopIfTrue="1">
      <formula>ISBLANK(G27)</formula>
    </cfRule>
  </conditionalFormatting>
  <conditionalFormatting sqref="G33:G34">
    <cfRule type="expression" dxfId="79" priority="102" stopIfTrue="1">
      <formula>ISBLANK(G33)</formula>
    </cfRule>
  </conditionalFormatting>
  <conditionalFormatting sqref="G5:H5">
    <cfRule type="expression" dxfId="78" priority="327" stopIfTrue="1">
      <formula>ISBLANK(G5)</formula>
    </cfRule>
  </conditionalFormatting>
  <conditionalFormatting sqref="G31:H31">
    <cfRule type="expression" dxfId="77" priority="104" stopIfTrue="1">
      <formula>ISBLANK(G31)</formula>
    </cfRule>
  </conditionalFormatting>
  <conditionalFormatting sqref="H7 H11">
    <cfRule type="expression" dxfId="76" priority="510" stopIfTrue="1">
      <formula>ISBLANK(H7)</formula>
    </cfRule>
  </conditionalFormatting>
  <conditionalFormatting sqref="H13">
    <cfRule type="expression" dxfId="75" priority="392" stopIfTrue="1">
      <formula>ISBLANK(H13)</formula>
    </cfRule>
  </conditionalFormatting>
  <conditionalFormatting sqref="H33">
    <cfRule type="expression" dxfId="74" priority="232" stopIfTrue="1">
      <formula>ISBLANK(H33)</formula>
    </cfRule>
  </conditionalFormatting>
  <conditionalFormatting sqref="B9:F9">
    <cfRule type="expression" dxfId="73" priority="5" stopIfTrue="1">
      <formula>ISBLANK(B9)</formula>
    </cfRule>
  </conditionalFormatting>
  <conditionalFormatting sqref="H9">
    <cfRule type="expression" dxfId="72" priority="6" stopIfTrue="1">
      <formula>ISBLANK(H9)</formula>
    </cfRule>
  </conditionalFormatting>
  <conditionalFormatting sqref="F27">
    <cfRule type="expression" dxfId="71" priority="3" stopIfTrue="1">
      <formula>ISBLANK(F27)</formula>
    </cfRule>
  </conditionalFormatting>
  <conditionalFormatting sqref="B11">
    <cfRule type="expression" dxfId="70" priority="2" stopIfTrue="1">
      <formula>ISBLANK(B11)</formula>
    </cfRule>
  </conditionalFormatting>
  <conditionalFormatting sqref="G17">
    <cfRule type="expression" dxfId="69" priority="1" stopIfTrue="1">
      <formula>ISBLANK(G17)</formula>
    </cfRule>
  </conditionalFormatting>
  <dataValidations count="2">
    <dataValidation type="list" allowBlank="1" showInputMessage="1" showErrorMessage="1" sqref="B12:C12 H12 B24 B22 C22:D24 E22:H22 H34 G32:H32 H14 B14:F14 B26:H26 B30:H30 B32:D32 G24:H24 E24 E10 C6 B20:H20 H8:H10 G6:H6 E6 E12:F12 B36:H36 B16:H16 D8:D10 E8 B28:H28 B18:H18 B34:F34">
      <formula1>Тренеры</formula1>
    </dataValidation>
    <dataValidation type="list" allowBlank="1" showInputMessage="1" showErrorMessage="1" sqref="B23 D7 B11:F11 G33:G34 B31:D31 H33 H11 G31:H31 H13 B13:F13 B25:H25 F27:H27 E23:H23 C27:D27 C5 B19:H19 H7 E5 G5:H5 B21:H21 E9 B15:I15 B17:H17 B35:H35 B29:H29 B33:F33">
      <formula1>Группы</formula1>
    </dataValidation>
  </dataValidations>
  <pageMargins left="0.39370078740157483" right="0.27559055118110237" top="0.15748031496062992" bottom="0.19685039370078741" header="0.15748031496062992" footer="0.15748031496062992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7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H12" sqref="H12"/>
    </sheetView>
  </sheetViews>
  <sheetFormatPr defaultColWidth="9.140625" defaultRowHeight="12" x14ac:dyDescent="0.2"/>
  <cols>
    <col min="1" max="1" width="15.7109375" style="7" bestFit="1" customWidth="1"/>
    <col min="2" max="8" width="18.140625" style="7" customWidth="1"/>
    <col min="9" max="10" width="36.5703125" style="7" bestFit="1" customWidth="1"/>
    <col min="11" max="11" width="18.140625" style="7" bestFit="1" customWidth="1"/>
    <col min="12" max="16384" width="9.140625" style="7"/>
  </cols>
  <sheetData>
    <row r="1" spans="1:8" customFormat="1" ht="23.25" x14ac:dyDescent="0.35">
      <c r="A1" s="23" t="s">
        <v>2</v>
      </c>
      <c r="B1" s="23"/>
      <c r="C1" s="23"/>
      <c r="D1" s="23"/>
      <c r="E1" s="23"/>
      <c r="F1" s="23"/>
      <c r="G1" s="23"/>
      <c r="H1" s="23"/>
    </row>
    <row r="2" spans="1:8" customFormat="1" ht="15" x14ac:dyDescent="0.25">
      <c r="A2" s="27">
        <f ca="1">'Залы групповых программ'!A2:A2</f>
        <v>46136</v>
      </c>
      <c r="B2" s="27"/>
      <c r="H2" s="1"/>
    </row>
    <row r="3" spans="1:8" ht="15" x14ac:dyDescent="0.2">
      <c r="A3" s="6" t="s">
        <v>0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ht="48" customHeight="1" x14ac:dyDescent="0.2">
      <c r="A4" s="26">
        <v>0.41666666666666669</v>
      </c>
      <c r="B4" s="6"/>
      <c r="C4" s="6"/>
      <c r="D4" s="6"/>
      <c r="E4" s="6"/>
      <c r="F4" s="6"/>
      <c r="G4" s="6" t="s">
        <v>75</v>
      </c>
      <c r="H4" s="6"/>
    </row>
    <row r="5" spans="1:8" ht="20.25" customHeight="1" x14ac:dyDescent="0.2">
      <c r="A5" s="26"/>
      <c r="B5" s="8"/>
      <c r="C5" s="8"/>
      <c r="D5" s="8"/>
      <c r="E5" s="8"/>
      <c r="F5" s="8"/>
      <c r="G5" s="8" t="s">
        <v>77</v>
      </c>
      <c r="H5" s="8"/>
    </row>
    <row r="6" spans="1:8" ht="48" customHeight="1" x14ac:dyDescent="0.2">
      <c r="A6" s="26">
        <v>0.45833333333333331</v>
      </c>
      <c r="B6" s="6"/>
      <c r="C6" s="6"/>
      <c r="D6" s="6"/>
      <c r="E6" s="6"/>
      <c r="F6" s="6"/>
      <c r="G6" s="6" t="s">
        <v>76</v>
      </c>
      <c r="H6" s="6"/>
    </row>
    <row r="7" spans="1:8" ht="21.75" customHeight="1" x14ac:dyDescent="0.2">
      <c r="A7" s="26"/>
      <c r="B7" s="8"/>
      <c r="C7" s="8"/>
      <c r="D7" s="8"/>
      <c r="E7" s="8"/>
      <c r="F7" s="8"/>
      <c r="G7" s="8" t="s">
        <v>77</v>
      </c>
      <c r="H7" s="8"/>
    </row>
    <row r="8" spans="1:8" ht="48" customHeight="1" x14ac:dyDescent="0.2">
      <c r="A8" s="26">
        <v>0.58333333333333337</v>
      </c>
      <c r="B8" s="6"/>
      <c r="C8" s="6"/>
      <c r="D8" s="6"/>
      <c r="E8" s="6"/>
      <c r="F8" s="6"/>
      <c r="G8" s="6"/>
      <c r="H8" s="6"/>
    </row>
    <row r="9" spans="1:8" ht="12" customHeight="1" x14ac:dyDescent="0.2">
      <c r="A9" s="26"/>
      <c r="B9" s="8"/>
      <c r="C9" s="8"/>
      <c r="D9" s="8"/>
      <c r="E9" s="8"/>
      <c r="F9" s="8"/>
      <c r="G9" s="8"/>
      <c r="H9" s="8"/>
    </row>
    <row r="10" spans="1:8" ht="39" customHeight="1" x14ac:dyDescent="0.2">
      <c r="A10" s="26">
        <v>0.70833333333333337</v>
      </c>
      <c r="B10" s="6"/>
      <c r="C10" s="6" t="s">
        <v>75</v>
      </c>
      <c r="D10" s="6"/>
      <c r="E10" s="6" t="s">
        <v>75</v>
      </c>
      <c r="F10" s="6"/>
      <c r="G10" s="6"/>
      <c r="H10" s="6"/>
    </row>
    <row r="11" spans="1:8" ht="19.5" customHeight="1" x14ac:dyDescent="0.2">
      <c r="A11" s="26"/>
      <c r="B11" s="8"/>
      <c r="C11" s="8" t="s">
        <v>77</v>
      </c>
      <c r="D11" s="8"/>
      <c r="E11" s="8" t="s">
        <v>77</v>
      </c>
      <c r="F11" s="8"/>
      <c r="G11" s="8"/>
      <c r="H11" s="8"/>
    </row>
    <row r="12" spans="1:8" ht="48" customHeight="1" x14ac:dyDescent="0.2">
      <c r="A12" s="26">
        <v>0.75</v>
      </c>
      <c r="C12" s="6" t="s">
        <v>76</v>
      </c>
      <c r="D12" s="6"/>
      <c r="E12" s="6" t="s">
        <v>76</v>
      </c>
      <c r="F12" s="6"/>
      <c r="G12" s="6"/>
      <c r="H12" s="6"/>
    </row>
    <row r="13" spans="1:8" ht="15" x14ac:dyDescent="0.2">
      <c r="A13" s="28"/>
      <c r="B13" s="8"/>
      <c r="C13" s="8" t="s">
        <v>77</v>
      </c>
      <c r="D13" s="8"/>
      <c r="E13" s="8" t="s">
        <v>77</v>
      </c>
      <c r="F13" s="8"/>
      <c r="G13" s="8"/>
      <c r="H13" s="8"/>
    </row>
    <row r="14" spans="1:8" ht="48" customHeight="1" x14ac:dyDescent="0.2">
      <c r="A14" s="26">
        <v>0.79166666666666663</v>
      </c>
      <c r="B14" s="6"/>
      <c r="C14" s="6"/>
      <c r="D14" s="6"/>
      <c r="E14" s="6"/>
      <c r="F14" s="6"/>
      <c r="G14" s="6"/>
      <c r="H14" s="6"/>
    </row>
    <row r="15" spans="1:8" ht="12" customHeight="1" x14ac:dyDescent="0.2">
      <c r="A15" s="26"/>
      <c r="B15" s="8"/>
      <c r="C15" s="8"/>
      <c r="D15" s="8"/>
      <c r="E15" s="8"/>
      <c r="F15" s="8"/>
      <c r="G15" s="8"/>
      <c r="H15" s="8"/>
    </row>
    <row r="16" spans="1:8" ht="48" customHeight="1" x14ac:dyDescent="0.2">
      <c r="A16" s="24">
        <v>0.83333333333333337</v>
      </c>
      <c r="B16" s="6"/>
      <c r="C16" s="6"/>
      <c r="D16" s="6"/>
      <c r="E16" s="6"/>
      <c r="F16" s="6"/>
      <c r="G16" s="6"/>
      <c r="H16" s="6"/>
    </row>
    <row r="17" spans="1:8" ht="15" x14ac:dyDescent="0.2">
      <c r="A17" s="25"/>
      <c r="B17" s="8"/>
      <c r="C17" s="8"/>
      <c r="D17" s="8"/>
      <c r="E17" s="8"/>
      <c r="F17" s="8"/>
      <c r="G17" s="8"/>
      <c r="H17" s="8"/>
    </row>
  </sheetData>
  <mergeCells count="9">
    <mergeCell ref="A1:H1"/>
    <mergeCell ref="A16:A17"/>
    <mergeCell ref="A8:A9"/>
    <mergeCell ref="A14:A15"/>
    <mergeCell ref="A4:A5"/>
    <mergeCell ref="A2:B2"/>
    <mergeCell ref="A12:A13"/>
    <mergeCell ref="A6:A7"/>
    <mergeCell ref="A10:A11"/>
  </mergeCells>
  <phoneticPr fontId="0" type="noConversion"/>
  <conditionalFormatting sqref="B4:H4">
    <cfRule type="expression" dxfId="68" priority="2" stopIfTrue="1">
      <formula>ISBLANK(B4)</formula>
    </cfRule>
  </conditionalFormatting>
  <conditionalFormatting sqref="B6:H6">
    <cfRule type="expression" dxfId="67" priority="1" stopIfTrue="1">
      <formula>ISBLANK(B6)</formula>
    </cfRule>
  </conditionalFormatting>
  <conditionalFormatting sqref="B8:H8">
    <cfRule type="expression" dxfId="66" priority="22" stopIfTrue="1">
      <formula>ISBLANK(B8)</formula>
    </cfRule>
  </conditionalFormatting>
  <conditionalFormatting sqref="B10:H10">
    <cfRule type="expression" dxfId="65" priority="20" stopIfTrue="1">
      <formula>ISBLANK(B10)</formula>
    </cfRule>
  </conditionalFormatting>
  <conditionalFormatting sqref="B14:H14">
    <cfRule type="expression" dxfId="64" priority="6" stopIfTrue="1">
      <formula>ISBLANK(B14)</formula>
    </cfRule>
  </conditionalFormatting>
  <conditionalFormatting sqref="B16:H16">
    <cfRule type="expression" dxfId="63" priority="4" stopIfTrue="1">
      <formula>ISBLANK(B16)</formula>
    </cfRule>
  </conditionalFormatting>
  <conditionalFormatting sqref="C12:H12">
    <cfRule type="expression" dxfId="62" priority="3" stopIfTrue="1">
      <formula>ISBLANK(C12)</formula>
    </cfRule>
  </conditionalFormatting>
  <dataValidations count="2">
    <dataValidation type="list" allowBlank="1" showInputMessage="1" showErrorMessage="1" sqref="B11:H11 B5:H5 B13:H13 B9:H9 B17:H17 B15:H15 B7:H7">
      <formula1>Тренеры</formula1>
    </dataValidation>
    <dataValidation type="list" allowBlank="1" showInputMessage="1" showErrorMessage="1" sqref="B8:H8 B4:H4 C12:H12 B10:H10 B14:H14 B16:H16 B6:H6">
      <formula1>Группы</formula1>
    </dataValidation>
  </dataValidations>
  <pageMargins left="0.39370078740157483" right="0.27559055118110237" top="0.35433070866141736" bottom="0.31496062992125984" header="0.23622047244094491" footer="0.15748031496062992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XFB27"/>
  <sheetViews>
    <sheetView workbookViewId="0">
      <selection activeCell="A2" sqref="A2:B2"/>
    </sheetView>
  </sheetViews>
  <sheetFormatPr defaultColWidth="9.140625" defaultRowHeight="12" x14ac:dyDescent="0.2"/>
  <cols>
    <col min="1" max="1" width="8.85546875" style="7" bestFit="1" customWidth="1"/>
    <col min="2" max="8" width="18.140625" style="7" customWidth="1"/>
    <col min="9" max="10" width="36.5703125" style="7" bestFit="1" customWidth="1"/>
    <col min="11" max="11" width="18.140625" style="7" bestFit="1" customWidth="1"/>
    <col min="12" max="16384" width="9.140625" style="7"/>
  </cols>
  <sheetData>
    <row r="1" spans="1:8" customFormat="1" ht="23.25" x14ac:dyDescent="0.35">
      <c r="A1" s="23" t="s">
        <v>3</v>
      </c>
      <c r="B1" s="23"/>
      <c r="C1" s="23"/>
      <c r="D1" s="23"/>
      <c r="E1" s="23"/>
      <c r="F1" s="23"/>
      <c r="G1" s="23"/>
      <c r="H1" s="23"/>
    </row>
    <row r="2" spans="1:8" customFormat="1" ht="15" x14ac:dyDescent="0.25">
      <c r="A2" s="29">
        <f ca="1">'Залы групповых программ'!A2:A2</f>
        <v>46136</v>
      </c>
      <c r="B2" s="29"/>
      <c r="H2" s="1"/>
    </row>
    <row r="3" spans="1:8" ht="15" x14ac:dyDescent="0.2">
      <c r="A3" s="6" t="s">
        <v>0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</row>
    <row r="4" spans="1:8" ht="48" customHeight="1" x14ac:dyDescent="0.2">
      <c r="A4" s="26">
        <v>0.34375</v>
      </c>
      <c r="B4" s="6" t="s">
        <v>57</v>
      </c>
      <c r="C4" s="6"/>
      <c r="D4" s="6" t="s">
        <v>57</v>
      </c>
      <c r="E4" s="6"/>
      <c r="F4" s="6" t="s">
        <v>57</v>
      </c>
      <c r="G4" s="6"/>
      <c r="H4" s="6"/>
    </row>
    <row r="5" spans="1:8" ht="15" x14ac:dyDescent="0.2">
      <c r="A5" s="28"/>
      <c r="B5" s="8" t="s">
        <v>73</v>
      </c>
      <c r="C5" s="8"/>
      <c r="D5" s="8" t="s">
        <v>73</v>
      </c>
      <c r="E5" s="8"/>
      <c r="F5" s="8" t="s">
        <v>73</v>
      </c>
      <c r="G5" s="8"/>
      <c r="H5" s="8"/>
    </row>
    <row r="6" spans="1:8" ht="48" customHeight="1" x14ac:dyDescent="0.2">
      <c r="A6" s="26">
        <v>0.375</v>
      </c>
      <c r="B6" s="6" t="s">
        <v>57</v>
      </c>
      <c r="C6" s="6"/>
      <c r="D6" s="6" t="s">
        <v>57</v>
      </c>
      <c r="E6" s="6"/>
      <c r="F6" s="6" t="s">
        <v>57</v>
      </c>
      <c r="G6" s="6"/>
      <c r="H6" s="6"/>
    </row>
    <row r="7" spans="1:8" ht="15" x14ac:dyDescent="0.2">
      <c r="A7" s="28"/>
      <c r="B7" s="8" t="s">
        <v>73</v>
      </c>
      <c r="C7" s="8"/>
      <c r="D7" s="8" t="s">
        <v>73</v>
      </c>
      <c r="E7" s="8"/>
      <c r="F7" s="8" t="s">
        <v>73</v>
      </c>
      <c r="G7" s="8"/>
      <c r="H7" s="8"/>
    </row>
    <row r="8" spans="1:8" ht="48" customHeight="1" x14ac:dyDescent="0.2">
      <c r="A8" s="26">
        <v>0.45833333333333331</v>
      </c>
      <c r="B8" s="6"/>
      <c r="C8" s="6" t="s">
        <v>57</v>
      </c>
      <c r="D8" s="6"/>
      <c r="E8" s="6"/>
      <c r="F8" s="6" t="s">
        <v>57</v>
      </c>
      <c r="G8" s="6" t="s">
        <v>57</v>
      </c>
      <c r="H8" s="6"/>
    </row>
    <row r="9" spans="1:8" ht="14.25" customHeight="1" x14ac:dyDescent="0.2">
      <c r="A9" s="28"/>
      <c r="B9" s="8"/>
      <c r="C9" s="8" t="s">
        <v>70</v>
      </c>
      <c r="D9" s="8"/>
      <c r="E9" s="8"/>
      <c r="F9" s="8" t="s">
        <v>70</v>
      </c>
      <c r="G9" s="8" t="s">
        <v>60</v>
      </c>
      <c r="H9" s="8"/>
    </row>
    <row r="10" spans="1:8" ht="48" customHeight="1" x14ac:dyDescent="0.2">
      <c r="A10" s="26">
        <v>0.45833333333333331</v>
      </c>
      <c r="B10" s="6"/>
      <c r="C10" s="6"/>
      <c r="D10" s="6"/>
      <c r="E10" s="6"/>
      <c r="F10" s="6"/>
      <c r="G10" s="6" t="s">
        <v>16</v>
      </c>
      <c r="H10" s="6"/>
    </row>
    <row r="11" spans="1:8" ht="14.25" customHeight="1" x14ac:dyDescent="0.2">
      <c r="A11" s="28"/>
      <c r="B11" s="8"/>
      <c r="C11" s="8"/>
      <c r="D11" s="8"/>
      <c r="E11" s="8"/>
      <c r="F11" s="8"/>
      <c r="G11" s="8" t="s">
        <v>66</v>
      </c>
      <c r="H11" s="8"/>
    </row>
    <row r="12" spans="1:8" ht="48" customHeight="1" x14ac:dyDescent="0.2">
      <c r="A12" s="26"/>
      <c r="B12" s="6"/>
      <c r="C12" s="6"/>
      <c r="D12" s="6"/>
      <c r="E12" s="6"/>
      <c r="F12" s="6"/>
      <c r="G12" s="6"/>
      <c r="H12" s="6"/>
    </row>
    <row r="13" spans="1:8" ht="15" x14ac:dyDescent="0.2">
      <c r="A13" s="28"/>
      <c r="B13" s="8"/>
      <c r="C13" s="8"/>
      <c r="D13" s="8"/>
      <c r="E13" s="8"/>
      <c r="F13" s="8"/>
      <c r="G13" s="8"/>
      <c r="H13" s="8"/>
    </row>
    <row r="14" spans="1:8" ht="48" customHeight="1" x14ac:dyDescent="0.2">
      <c r="A14" s="26" t="s">
        <v>78</v>
      </c>
      <c r="B14" s="6"/>
      <c r="C14" s="6"/>
      <c r="D14" s="6"/>
      <c r="E14" s="6"/>
      <c r="F14" s="6"/>
      <c r="G14" s="6" t="s">
        <v>57</v>
      </c>
      <c r="H14" s="6"/>
    </row>
    <row r="15" spans="1:8" ht="15" x14ac:dyDescent="0.2">
      <c r="A15" s="28"/>
      <c r="B15" s="8"/>
      <c r="C15" s="8"/>
      <c r="D15" s="8"/>
      <c r="E15" s="8"/>
      <c r="F15" s="8"/>
      <c r="G15" s="8" t="s">
        <v>66</v>
      </c>
      <c r="H15" s="8"/>
    </row>
    <row r="16" spans="1:8" ht="48" customHeight="1" x14ac:dyDescent="0.2">
      <c r="A16" s="26">
        <v>0.66666666666666663</v>
      </c>
      <c r="B16" s="6" t="s">
        <v>57</v>
      </c>
      <c r="C16" s="6"/>
      <c r="D16" s="6" t="s">
        <v>57</v>
      </c>
      <c r="E16" s="6"/>
      <c r="F16" s="6" t="s">
        <v>57</v>
      </c>
      <c r="G16" s="6"/>
      <c r="H16" s="6"/>
    </row>
    <row r="17" spans="1:1022 1030:2046 2054:3070 3078:4094 4102:5118 5126:6142 6150:7166 7174:8190 8198:9214 9222:10238 10246:11262 11270:12286 12294:13310 13318:14334 14342:15358 15366:16382" ht="15" x14ac:dyDescent="0.2">
      <c r="A17" s="28"/>
      <c r="B17" s="8" t="s">
        <v>60</v>
      </c>
      <c r="C17" s="8"/>
      <c r="D17" s="8" t="s">
        <v>60</v>
      </c>
      <c r="E17" s="8"/>
      <c r="F17" s="8" t="s">
        <v>60</v>
      </c>
      <c r="G17" s="8"/>
      <c r="H17" s="8"/>
    </row>
    <row r="18" spans="1:1022 1030:2046 2054:3070 3078:4094 4102:5118 5126:6142 6150:7166 7174:8190 8198:9214 9222:10238 10246:11262 11270:12286 12294:13310 13318:14334 14342:15358 15366:16382" ht="48" customHeight="1" x14ac:dyDescent="0.2">
      <c r="A18" s="26">
        <v>0.72916666666666663</v>
      </c>
      <c r="B18" s="6" t="s">
        <v>57</v>
      </c>
      <c r="C18" s="6"/>
      <c r="D18" s="6" t="s">
        <v>57</v>
      </c>
      <c r="E18" s="6"/>
      <c r="F18" s="6" t="s">
        <v>57</v>
      </c>
      <c r="G18" s="6"/>
      <c r="H18" s="6"/>
    </row>
    <row r="19" spans="1:1022 1030:2046 2054:3070 3078:4094 4102:5118 5126:6142 6150:7166 7174:8190 8198:9214 9222:10238 10246:11262 11270:12286 12294:13310 13318:14334 14342:15358 15366:16382" ht="15" x14ac:dyDescent="0.2">
      <c r="A19" s="28"/>
      <c r="B19" s="8" t="s">
        <v>60</v>
      </c>
      <c r="C19" s="8"/>
      <c r="D19" s="8" t="s">
        <v>60</v>
      </c>
      <c r="E19" s="8"/>
      <c r="F19" s="8" t="s">
        <v>60</v>
      </c>
      <c r="G19" s="8"/>
      <c r="H19" s="8"/>
    </row>
    <row r="20" spans="1:1022 1030:2046 2054:3070 3078:4094 4102:5118 5126:6142 6150:7166 7174:8190 8198:9214 9222:10238 10246:11262 11270:12286 12294:13310 13318:14334 14342:15358 15366:16382" ht="48" customHeight="1" x14ac:dyDescent="0.2">
      <c r="A20" s="24">
        <v>0.75</v>
      </c>
      <c r="B20" s="6"/>
      <c r="C20" s="6" t="s">
        <v>57</v>
      </c>
      <c r="D20" s="6"/>
      <c r="E20" s="6" t="s">
        <v>57</v>
      </c>
      <c r="F20" s="6"/>
      <c r="G20" s="6"/>
      <c r="H20" s="6"/>
    </row>
    <row r="21" spans="1:1022 1030:2046 2054:3070 3078:4094 4102:5118 5126:6142 6150:7166 7174:8190 8198:9214 9222:10238 10246:11262 11270:12286 12294:13310 13318:14334 14342:15358 15366:16382" ht="15" customHeight="1" x14ac:dyDescent="0.2">
      <c r="A21" s="25"/>
      <c r="B21" s="8"/>
      <c r="C21" s="8" t="s">
        <v>60</v>
      </c>
      <c r="D21" s="8"/>
      <c r="E21" s="8" t="s">
        <v>60</v>
      </c>
      <c r="F21" s="8"/>
      <c r="G21" s="8"/>
      <c r="H21" s="8"/>
    </row>
    <row r="22" spans="1:1022 1030:2046 2054:3070 3078:4094 4102:5118 5126:6142 6150:7166 7174:8190 8198:9214 9222:10238 10246:11262 11270:12286 12294:13310 13318:14334 14342:15358 15366:16382" s="15" customFormat="1" ht="48" customHeight="1" x14ac:dyDescent="0.2">
      <c r="A22" s="26">
        <v>0.79166666666666663</v>
      </c>
      <c r="B22" s="6"/>
      <c r="C22" s="6"/>
      <c r="D22" s="6" t="s">
        <v>57</v>
      </c>
      <c r="E22" s="6"/>
      <c r="F22" s="6"/>
      <c r="G22" s="6"/>
      <c r="H22" s="6"/>
      <c r="N22" s="7"/>
      <c r="V22" s="7"/>
      <c r="AD22" s="7"/>
      <c r="AL22" s="7"/>
      <c r="AT22" s="7"/>
      <c r="BB22" s="7"/>
      <c r="BJ22" s="7"/>
      <c r="BR22" s="7"/>
      <c r="BZ22" s="7"/>
      <c r="CH22" s="7"/>
      <c r="CP22" s="7"/>
      <c r="CX22" s="7"/>
      <c r="DF22" s="7"/>
      <c r="DN22" s="7"/>
      <c r="DV22" s="7"/>
      <c r="ED22" s="7"/>
      <c r="EL22" s="7"/>
      <c r="ET22" s="7"/>
      <c r="FB22" s="7"/>
      <c r="FJ22" s="7"/>
      <c r="FR22" s="7"/>
      <c r="FZ22" s="7"/>
      <c r="GH22" s="7"/>
      <c r="GP22" s="7"/>
      <c r="GX22" s="7"/>
      <c r="HF22" s="7"/>
      <c r="HN22" s="7"/>
      <c r="HV22" s="7"/>
      <c r="ID22" s="7"/>
      <c r="IL22" s="7"/>
      <c r="IT22" s="7"/>
      <c r="JB22" s="7"/>
      <c r="JJ22" s="7"/>
      <c r="JR22" s="7"/>
      <c r="JZ22" s="7"/>
      <c r="KH22" s="7"/>
      <c r="KP22" s="7"/>
      <c r="KX22" s="7"/>
      <c r="LF22" s="7"/>
      <c r="LN22" s="7"/>
      <c r="LV22" s="7"/>
      <c r="MD22" s="7"/>
      <c r="ML22" s="7"/>
      <c r="MT22" s="7"/>
      <c r="NB22" s="7"/>
      <c r="NJ22" s="7"/>
      <c r="NR22" s="7"/>
      <c r="NZ22" s="7"/>
      <c r="OH22" s="7"/>
      <c r="OP22" s="7"/>
      <c r="OX22" s="7"/>
      <c r="PF22" s="7"/>
      <c r="PN22" s="7"/>
      <c r="PV22" s="7"/>
      <c r="QD22" s="7"/>
      <c r="QL22" s="7"/>
      <c r="QT22" s="7"/>
      <c r="RB22" s="7"/>
      <c r="RJ22" s="7"/>
      <c r="RR22" s="7"/>
      <c r="RZ22" s="7"/>
      <c r="SH22" s="7"/>
      <c r="SP22" s="7"/>
      <c r="SX22" s="7"/>
      <c r="TF22" s="7"/>
      <c r="TN22" s="7"/>
      <c r="TV22" s="7"/>
      <c r="UD22" s="7"/>
      <c r="UL22" s="7"/>
      <c r="UT22" s="7"/>
      <c r="VB22" s="7"/>
      <c r="VJ22" s="7"/>
      <c r="VR22" s="7"/>
      <c r="VZ22" s="7"/>
      <c r="WH22" s="7"/>
      <c r="WP22" s="7"/>
      <c r="WX22" s="7"/>
      <c r="XF22" s="7"/>
      <c r="XN22" s="7"/>
      <c r="XV22" s="7"/>
      <c r="YD22" s="7"/>
      <c r="YL22" s="7"/>
      <c r="YT22" s="7"/>
      <c r="ZB22" s="7"/>
      <c r="ZJ22" s="7"/>
      <c r="ZR22" s="7"/>
      <c r="ZZ22" s="7"/>
      <c r="AAH22" s="7"/>
      <c r="AAP22" s="7"/>
      <c r="AAX22" s="7"/>
      <c r="ABF22" s="7"/>
      <c r="ABN22" s="7"/>
      <c r="ABV22" s="7"/>
      <c r="ACD22" s="7"/>
      <c r="ACL22" s="7"/>
      <c r="ACT22" s="7"/>
      <c r="ADB22" s="7"/>
      <c r="ADJ22" s="7"/>
      <c r="ADR22" s="7"/>
      <c r="ADZ22" s="7"/>
      <c r="AEH22" s="7"/>
      <c r="AEP22" s="7"/>
      <c r="AEX22" s="7"/>
      <c r="AFF22" s="7"/>
      <c r="AFN22" s="7"/>
      <c r="AFV22" s="7"/>
      <c r="AGD22" s="7"/>
      <c r="AGL22" s="7"/>
      <c r="AGT22" s="7"/>
      <c r="AHB22" s="7"/>
      <c r="AHJ22" s="7"/>
      <c r="AHR22" s="7"/>
      <c r="AHZ22" s="7"/>
      <c r="AIH22" s="7"/>
      <c r="AIP22" s="7"/>
      <c r="AIX22" s="7"/>
      <c r="AJF22" s="7"/>
      <c r="AJN22" s="7"/>
      <c r="AJV22" s="7"/>
      <c r="AKD22" s="7"/>
      <c r="AKL22" s="7"/>
      <c r="AKT22" s="7"/>
      <c r="ALB22" s="7"/>
      <c r="ALJ22" s="7"/>
      <c r="ALR22" s="7"/>
      <c r="ALZ22" s="7"/>
      <c r="AMH22" s="7"/>
      <c r="AMP22" s="7"/>
      <c r="AMX22" s="7"/>
      <c r="ANF22" s="7"/>
      <c r="ANN22" s="7"/>
      <c r="ANV22" s="7"/>
      <c r="AOD22" s="7"/>
      <c r="AOL22" s="7"/>
      <c r="AOT22" s="7"/>
      <c r="APB22" s="7"/>
      <c r="APJ22" s="7"/>
      <c r="APR22" s="7"/>
      <c r="APZ22" s="7"/>
      <c r="AQH22" s="7"/>
      <c r="AQP22" s="7"/>
      <c r="AQX22" s="7"/>
      <c r="ARF22" s="7"/>
      <c r="ARN22" s="7"/>
      <c r="ARV22" s="7"/>
      <c r="ASD22" s="7"/>
      <c r="ASL22" s="7"/>
      <c r="AST22" s="7"/>
      <c r="ATB22" s="7"/>
      <c r="ATJ22" s="7"/>
      <c r="ATR22" s="7"/>
      <c r="ATZ22" s="7"/>
      <c r="AUH22" s="7"/>
      <c r="AUP22" s="7"/>
      <c r="AUX22" s="7"/>
      <c r="AVF22" s="7"/>
      <c r="AVN22" s="7"/>
      <c r="AVV22" s="7"/>
      <c r="AWD22" s="7"/>
      <c r="AWL22" s="7"/>
      <c r="AWT22" s="7"/>
      <c r="AXB22" s="7"/>
      <c r="AXJ22" s="7"/>
      <c r="AXR22" s="7"/>
      <c r="AXZ22" s="7"/>
      <c r="AYH22" s="7"/>
      <c r="AYP22" s="7"/>
      <c r="AYX22" s="7"/>
      <c r="AZF22" s="7"/>
      <c r="AZN22" s="7"/>
      <c r="AZV22" s="7"/>
      <c r="BAD22" s="7"/>
      <c r="BAL22" s="7"/>
      <c r="BAT22" s="7"/>
      <c r="BBB22" s="7"/>
      <c r="BBJ22" s="7"/>
      <c r="BBR22" s="7"/>
      <c r="BBZ22" s="7"/>
      <c r="BCH22" s="7"/>
      <c r="BCP22" s="7"/>
      <c r="BCX22" s="7"/>
      <c r="BDF22" s="7"/>
      <c r="BDN22" s="7"/>
      <c r="BDV22" s="7"/>
      <c r="BED22" s="7"/>
      <c r="BEL22" s="7"/>
      <c r="BET22" s="7"/>
      <c r="BFB22" s="7"/>
      <c r="BFJ22" s="7"/>
      <c r="BFR22" s="7"/>
      <c r="BFZ22" s="7"/>
      <c r="BGH22" s="7"/>
      <c r="BGP22" s="7"/>
      <c r="BGX22" s="7"/>
      <c r="BHF22" s="7"/>
      <c r="BHN22" s="7"/>
      <c r="BHV22" s="7"/>
      <c r="BID22" s="7"/>
      <c r="BIL22" s="7"/>
      <c r="BIT22" s="7"/>
      <c r="BJB22" s="7"/>
      <c r="BJJ22" s="7"/>
      <c r="BJR22" s="7"/>
      <c r="BJZ22" s="7"/>
      <c r="BKH22" s="7"/>
      <c r="BKP22" s="7"/>
      <c r="BKX22" s="7"/>
      <c r="BLF22" s="7"/>
      <c r="BLN22" s="7"/>
      <c r="BLV22" s="7"/>
      <c r="BMD22" s="7"/>
      <c r="BML22" s="7"/>
      <c r="BMT22" s="7"/>
      <c r="BNB22" s="7"/>
      <c r="BNJ22" s="7"/>
      <c r="BNR22" s="7"/>
      <c r="BNZ22" s="7"/>
      <c r="BOH22" s="7"/>
      <c r="BOP22" s="7"/>
      <c r="BOX22" s="7"/>
      <c r="BPF22" s="7"/>
      <c r="BPN22" s="7"/>
      <c r="BPV22" s="7"/>
      <c r="BQD22" s="7"/>
      <c r="BQL22" s="7"/>
      <c r="BQT22" s="7"/>
      <c r="BRB22" s="7"/>
      <c r="BRJ22" s="7"/>
      <c r="BRR22" s="7"/>
      <c r="BRZ22" s="7"/>
      <c r="BSH22" s="7"/>
      <c r="BSP22" s="7"/>
      <c r="BSX22" s="7"/>
      <c r="BTF22" s="7"/>
      <c r="BTN22" s="7"/>
      <c r="BTV22" s="7"/>
      <c r="BUD22" s="7"/>
      <c r="BUL22" s="7"/>
      <c r="BUT22" s="7"/>
      <c r="BVB22" s="7"/>
      <c r="BVJ22" s="7"/>
      <c r="BVR22" s="7"/>
      <c r="BVZ22" s="7"/>
      <c r="BWH22" s="7"/>
      <c r="BWP22" s="7"/>
      <c r="BWX22" s="7"/>
      <c r="BXF22" s="7"/>
      <c r="BXN22" s="7"/>
      <c r="BXV22" s="7"/>
      <c r="BYD22" s="7"/>
      <c r="BYL22" s="7"/>
      <c r="BYT22" s="7"/>
      <c r="BZB22" s="7"/>
      <c r="BZJ22" s="7"/>
      <c r="BZR22" s="7"/>
      <c r="BZZ22" s="7"/>
      <c r="CAH22" s="7"/>
      <c r="CAP22" s="7"/>
      <c r="CAX22" s="7"/>
      <c r="CBF22" s="7"/>
      <c r="CBN22" s="7"/>
      <c r="CBV22" s="7"/>
      <c r="CCD22" s="7"/>
      <c r="CCL22" s="7"/>
      <c r="CCT22" s="7"/>
      <c r="CDB22" s="7"/>
      <c r="CDJ22" s="7"/>
      <c r="CDR22" s="7"/>
      <c r="CDZ22" s="7"/>
      <c r="CEH22" s="7"/>
      <c r="CEP22" s="7"/>
      <c r="CEX22" s="7"/>
      <c r="CFF22" s="7"/>
      <c r="CFN22" s="7"/>
      <c r="CFV22" s="7"/>
      <c r="CGD22" s="7"/>
      <c r="CGL22" s="7"/>
      <c r="CGT22" s="7"/>
      <c r="CHB22" s="7"/>
      <c r="CHJ22" s="7"/>
      <c r="CHR22" s="7"/>
      <c r="CHZ22" s="7"/>
      <c r="CIH22" s="7"/>
      <c r="CIP22" s="7"/>
      <c r="CIX22" s="7"/>
      <c r="CJF22" s="7"/>
      <c r="CJN22" s="7"/>
      <c r="CJV22" s="7"/>
      <c r="CKD22" s="7"/>
      <c r="CKL22" s="7"/>
      <c r="CKT22" s="7"/>
      <c r="CLB22" s="7"/>
      <c r="CLJ22" s="7"/>
      <c r="CLR22" s="7"/>
      <c r="CLZ22" s="7"/>
      <c r="CMH22" s="7"/>
      <c r="CMP22" s="7"/>
      <c r="CMX22" s="7"/>
      <c r="CNF22" s="7"/>
      <c r="CNN22" s="7"/>
      <c r="CNV22" s="7"/>
      <c r="COD22" s="7"/>
      <c r="COL22" s="7"/>
      <c r="COT22" s="7"/>
      <c r="CPB22" s="7"/>
      <c r="CPJ22" s="7"/>
      <c r="CPR22" s="7"/>
      <c r="CPZ22" s="7"/>
      <c r="CQH22" s="7"/>
      <c r="CQP22" s="7"/>
      <c r="CQX22" s="7"/>
      <c r="CRF22" s="7"/>
      <c r="CRN22" s="7"/>
      <c r="CRV22" s="7"/>
      <c r="CSD22" s="7"/>
      <c r="CSL22" s="7"/>
      <c r="CST22" s="7"/>
      <c r="CTB22" s="7"/>
      <c r="CTJ22" s="7"/>
      <c r="CTR22" s="7"/>
      <c r="CTZ22" s="7"/>
      <c r="CUH22" s="7"/>
      <c r="CUP22" s="7"/>
      <c r="CUX22" s="7"/>
      <c r="CVF22" s="7"/>
      <c r="CVN22" s="7"/>
      <c r="CVV22" s="7"/>
      <c r="CWD22" s="7"/>
      <c r="CWL22" s="7"/>
      <c r="CWT22" s="7"/>
      <c r="CXB22" s="7"/>
      <c r="CXJ22" s="7"/>
      <c r="CXR22" s="7"/>
      <c r="CXZ22" s="7"/>
      <c r="CYH22" s="7"/>
      <c r="CYP22" s="7"/>
      <c r="CYX22" s="7"/>
      <c r="CZF22" s="7"/>
      <c r="CZN22" s="7"/>
      <c r="CZV22" s="7"/>
      <c r="DAD22" s="7"/>
      <c r="DAL22" s="7"/>
      <c r="DAT22" s="7"/>
      <c r="DBB22" s="7"/>
      <c r="DBJ22" s="7"/>
      <c r="DBR22" s="7"/>
      <c r="DBZ22" s="7"/>
      <c r="DCH22" s="7"/>
      <c r="DCP22" s="7"/>
      <c r="DCX22" s="7"/>
      <c r="DDF22" s="7"/>
      <c r="DDN22" s="7"/>
      <c r="DDV22" s="7"/>
      <c r="DED22" s="7"/>
      <c r="DEL22" s="7"/>
      <c r="DET22" s="7"/>
      <c r="DFB22" s="7"/>
      <c r="DFJ22" s="7"/>
      <c r="DFR22" s="7"/>
      <c r="DFZ22" s="7"/>
      <c r="DGH22" s="7"/>
      <c r="DGP22" s="7"/>
      <c r="DGX22" s="7"/>
      <c r="DHF22" s="7"/>
      <c r="DHN22" s="7"/>
      <c r="DHV22" s="7"/>
      <c r="DID22" s="7"/>
      <c r="DIL22" s="7"/>
      <c r="DIT22" s="7"/>
      <c r="DJB22" s="7"/>
      <c r="DJJ22" s="7"/>
      <c r="DJR22" s="7"/>
      <c r="DJZ22" s="7"/>
      <c r="DKH22" s="7"/>
      <c r="DKP22" s="7"/>
      <c r="DKX22" s="7"/>
      <c r="DLF22" s="7"/>
      <c r="DLN22" s="7"/>
      <c r="DLV22" s="7"/>
      <c r="DMD22" s="7"/>
      <c r="DML22" s="7"/>
      <c r="DMT22" s="7"/>
      <c r="DNB22" s="7"/>
      <c r="DNJ22" s="7"/>
      <c r="DNR22" s="7"/>
      <c r="DNZ22" s="7"/>
      <c r="DOH22" s="7"/>
      <c r="DOP22" s="7"/>
      <c r="DOX22" s="7"/>
      <c r="DPF22" s="7"/>
      <c r="DPN22" s="7"/>
      <c r="DPV22" s="7"/>
      <c r="DQD22" s="7"/>
      <c r="DQL22" s="7"/>
      <c r="DQT22" s="7"/>
      <c r="DRB22" s="7"/>
      <c r="DRJ22" s="7"/>
      <c r="DRR22" s="7"/>
      <c r="DRZ22" s="7"/>
      <c r="DSH22" s="7"/>
      <c r="DSP22" s="7"/>
      <c r="DSX22" s="7"/>
      <c r="DTF22" s="7"/>
      <c r="DTN22" s="7"/>
      <c r="DTV22" s="7"/>
      <c r="DUD22" s="7"/>
      <c r="DUL22" s="7"/>
      <c r="DUT22" s="7"/>
      <c r="DVB22" s="7"/>
      <c r="DVJ22" s="7"/>
      <c r="DVR22" s="7"/>
      <c r="DVZ22" s="7"/>
      <c r="DWH22" s="7"/>
      <c r="DWP22" s="7"/>
      <c r="DWX22" s="7"/>
      <c r="DXF22" s="7"/>
      <c r="DXN22" s="7"/>
      <c r="DXV22" s="7"/>
      <c r="DYD22" s="7"/>
      <c r="DYL22" s="7"/>
      <c r="DYT22" s="7"/>
      <c r="DZB22" s="7"/>
      <c r="DZJ22" s="7"/>
      <c r="DZR22" s="7"/>
      <c r="DZZ22" s="7"/>
      <c r="EAH22" s="7"/>
      <c r="EAP22" s="7"/>
      <c r="EAX22" s="7"/>
      <c r="EBF22" s="7"/>
      <c r="EBN22" s="7"/>
      <c r="EBV22" s="7"/>
      <c r="ECD22" s="7"/>
      <c r="ECL22" s="7"/>
      <c r="ECT22" s="7"/>
      <c r="EDB22" s="7"/>
      <c r="EDJ22" s="7"/>
      <c r="EDR22" s="7"/>
      <c r="EDZ22" s="7"/>
      <c r="EEH22" s="7"/>
      <c r="EEP22" s="7"/>
      <c r="EEX22" s="7"/>
      <c r="EFF22" s="7"/>
      <c r="EFN22" s="7"/>
      <c r="EFV22" s="7"/>
      <c r="EGD22" s="7"/>
      <c r="EGL22" s="7"/>
      <c r="EGT22" s="7"/>
      <c r="EHB22" s="7"/>
      <c r="EHJ22" s="7"/>
      <c r="EHR22" s="7"/>
      <c r="EHZ22" s="7"/>
      <c r="EIH22" s="7"/>
      <c r="EIP22" s="7"/>
      <c r="EIX22" s="7"/>
      <c r="EJF22" s="7"/>
      <c r="EJN22" s="7"/>
      <c r="EJV22" s="7"/>
      <c r="EKD22" s="7"/>
      <c r="EKL22" s="7"/>
      <c r="EKT22" s="7"/>
      <c r="ELB22" s="7"/>
      <c r="ELJ22" s="7"/>
      <c r="ELR22" s="7"/>
      <c r="ELZ22" s="7"/>
      <c r="EMH22" s="7"/>
      <c r="EMP22" s="7"/>
      <c r="EMX22" s="7"/>
      <c r="ENF22" s="7"/>
      <c r="ENN22" s="7"/>
      <c r="ENV22" s="7"/>
      <c r="EOD22" s="7"/>
      <c r="EOL22" s="7"/>
      <c r="EOT22" s="7"/>
      <c r="EPB22" s="7"/>
      <c r="EPJ22" s="7"/>
      <c r="EPR22" s="7"/>
      <c r="EPZ22" s="7"/>
      <c r="EQH22" s="7"/>
      <c r="EQP22" s="7"/>
      <c r="EQX22" s="7"/>
      <c r="ERF22" s="7"/>
      <c r="ERN22" s="7"/>
      <c r="ERV22" s="7"/>
      <c r="ESD22" s="7"/>
      <c r="ESL22" s="7"/>
      <c r="EST22" s="7"/>
      <c r="ETB22" s="7"/>
      <c r="ETJ22" s="7"/>
      <c r="ETR22" s="7"/>
      <c r="ETZ22" s="7"/>
      <c r="EUH22" s="7"/>
      <c r="EUP22" s="7"/>
      <c r="EUX22" s="7"/>
      <c r="EVF22" s="7"/>
      <c r="EVN22" s="7"/>
      <c r="EVV22" s="7"/>
      <c r="EWD22" s="7"/>
      <c r="EWL22" s="7"/>
      <c r="EWT22" s="7"/>
      <c r="EXB22" s="7"/>
      <c r="EXJ22" s="7"/>
      <c r="EXR22" s="7"/>
      <c r="EXZ22" s="7"/>
      <c r="EYH22" s="7"/>
      <c r="EYP22" s="7"/>
      <c r="EYX22" s="7"/>
      <c r="EZF22" s="7"/>
      <c r="EZN22" s="7"/>
      <c r="EZV22" s="7"/>
      <c r="FAD22" s="7"/>
      <c r="FAL22" s="7"/>
      <c r="FAT22" s="7"/>
      <c r="FBB22" s="7"/>
      <c r="FBJ22" s="7"/>
      <c r="FBR22" s="7"/>
      <c r="FBZ22" s="7"/>
      <c r="FCH22" s="7"/>
      <c r="FCP22" s="7"/>
      <c r="FCX22" s="7"/>
      <c r="FDF22" s="7"/>
      <c r="FDN22" s="7"/>
      <c r="FDV22" s="7"/>
      <c r="FED22" s="7"/>
      <c r="FEL22" s="7"/>
      <c r="FET22" s="7"/>
      <c r="FFB22" s="7"/>
      <c r="FFJ22" s="7"/>
      <c r="FFR22" s="7"/>
      <c r="FFZ22" s="7"/>
      <c r="FGH22" s="7"/>
      <c r="FGP22" s="7"/>
      <c r="FGX22" s="7"/>
      <c r="FHF22" s="7"/>
      <c r="FHN22" s="7"/>
      <c r="FHV22" s="7"/>
      <c r="FID22" s="7"/>
      <c r="FIL22" s="7"/>
      <c r="FIT22" s="7"/>
      <c r="FJB22" s="7"/>
      <c r="FJJ22" s="7"/>
      <c r="FJR22" s="7"/>
      <c r="FJZ22" s="7"/>
      <c r="FKH22" s="7"/>
      <c r="FKP22" s="7"/>
      <c r="FKX22" s="7"/>
      <c r="FLF22" s="7"/>
      <c r="FLN22" s="7"/>
      <c r="FLV22" s="7"/>
      <c r="FMD22" s="7"/>
      <c r="FML22" s="7"/>
      <c r="FMT22" s="7"/>
      <c r="FNB22" s="7"/>
      <c r="FNJ22" s="7"/>
      <c r="FNR22" s="7"/>
      <c r="FNZ22" s="7"/>
      <c r="FOH22" s="7"/>
      <c r="FOP22" s="7"/>
      <c r="FOX22" s="7"/>
      <c r="FPF22" s="7"/>
      <c r="FPN22" s="7"/>
      <c r="FPV22" s="7"/>
      <c r="FQD22" s="7"/>
      <c r="FQL22" s="7"/>
      <c r="FQT22" s="7"/>
      <c r="FRB22" s="7"/>
      <c r="FRJ22" s="7"/>
      <c r="FRR22" s="7"/>
      <c r="FRZ22" s="7"/>
      <c r="FSH22" s="7"/>
      <c r="FSP22" s="7"/>
      <c r="FSX22" s="7"/>
      <c r="FTF22" s="7"/>
      <c r="FTN22" s="7"/>
      <c r="FTV22" s="7"/>
      <c r="FUD22" s="7"/>
      <c r="FUL22" s="7"/>
      <c r="FUT22" s="7"/>
      <c r="FVB22" s="7"/>
      <c r="FVJ22" s="7"/>
      <c r="FVR22" s="7"/>
      <c r="FVZ22" s="7"/>
      <c r="FWH22" s="7"/>
      <c r="FWP22" s="7"/>
      <c r="FWX22" s="7"/>
      <c r="FXF22" s="7"/>
      <c r="FXN22" s="7"/>
      <c r="FXV22" s="7"/>
      <c r="FYD22" s="7"/>
      <c r="FYL22" s="7"/>
      <c r="FYT22" s="7"/>
      <c r="FZB22" s="7"/>
      <c r="FZJ22" s="7"/>
      <c r="FZR22" s="7"/>
      <c r="FZZ22" s="7"/>
      <c r="GAH22" s="7"/>
      <c r="GAP22" s="7"/>
      <c r="GAX22" s="7"/>
      <c r="GBF22" s="7"/>
      <c r="GBN22" s="7"/>
      <c r="GBV22" s="7"/>
      <c r="GCD22" s="7"/>
      <c r="GCL22" s="7"/>
      <c r="GCT22" s="7"/>
      <c r="GDB22" s="7"/>
      <c r="GDJ22" s="7"/>
      <c r="GDR22" s="7"/>
      <c r="GDZ22" s="7"/>
      <c r="GEH22" s="7"/>
      <c r="GEP22" s="7"/>
      <c r="GEX22" s="7"/>
      <c r="GFF22" s="7"/>
      <c r="GFN22" s="7"/>
      <c r="GFV22" s="7"/>
      <c r="GGD22" s="7"/>
      <c r="GGL22" s="7"/>
      <c r="GGT22" s="7"/>
      <c r="GHB22" s="7"/>
      <c r="GHJ22" s="7"/>
      <c r="GHR22" s="7"/>
      <c r="GHZ22" s="7"/>
      <c r="GIH22" s="7"/>
      <c r="GIP22" s="7"/>
      <c r="GIX22" s="7"/>
      <c r="GJF22" s="7"/>
      <c r="GJN22" s="7"/>
      <c r="GJV22" s="7"/>
      <c r="GKD22" s="7"/>
      <c r="GKL22" s="7"/>
      <c r="GKT22" s="7"/>
      <c r="GLB22" s="7"/>
      <c r="GLJ22" s="7"/>
      <c r="GLR22" s="7"/>
      <c r="GLZ22" s="7"/>
      <c r="GMH22" s="7"/>
      <c r="GMP22" s="7"/>
      <c r="GMX22" s="7"/>
      <c r="GNF22" s="7"/>
      <c r="GNN22" s="7"/>
      <c r="GNV22" s="7"/>
      <c r="GOD22" s="7"/>
      <c r="GOL22" s="7"/>
      <c r="GOT22" s="7"/>
      <c r="GPB22" s="7"/>
      <c r="GPJ22" s="7"/>
      <c r="GPR22" s="7"/>
      <c r="GPZ22" s="7"/>
      <c r="GQH22" s="7"/>
      <c r="GQP22" s="7"/>
      <c r="GQX22" s="7"/>
      <c r="GRF22" s="7"/>
      <c r="GRN22" s="7"/>
      <c r="GRV22" s="7"/>
      <c r="GSD22" s="7"/>
      <c r="GSL22" s="7"/>
      <c r="GST22" s="7"/>
      <c r="GTB22" s="7"/>
      <c r="GTJ22" s="7"/>
      <c r="GTR22" s="7"/>
      <c r="GTZ22" s="7"/>
      <c r="GUH22" s="7"/>
      <c r="GUP22" s="7"/>
      <c r="GUX22" s="7"/>
      <c r="GVF22" s="7"/>
      <c r="GVN22" s="7"/>
      <c r="GVV22" s="7"/>
      <c r="GWD22" s="7"/>
      <c r="GWL22" s="7"/>
      <c r="GWT22" s="7"/>
      <c r="GXB22" s="7"/>
      <c r="GXJ22" s="7"/>
      <c r="GXR22" s="7"/>
      <c r="GXZ22" s="7"/>
      <c r="GYH22" s="7"/>
      <c r="GYP22" s="7"/>
      <c r="GYX22" s="7"/>
      <c r="GZF22" s="7"/>
      <c r="GZN22" s="7"/>
      <c r="GZV22" s="7"/>
      <c r="HAD22" s="7"/>
      <c r="HAL22" s="7"/>
      <c r="HAT22" s="7"/>
      <c r="HBB22" s="7"/>
      <c r="HBJ22" s="7"/>
      <c r="HBR22" s="7"/>
      <c r="HBZ22" s="7"/>
      <c r="HCH22" s="7"/>
      <c r="HCP22" s="7"/>
      <c r="HCX22" s="7"/>
      <c r="HDF22" s="7"/>
      <c r="HDN22" s="7"/>
      <c r="HDV22" s="7"/>
      <c r="HED22" s="7"/>
      <c r="HEL22" s="7"/>
      <c r="HET22" s="7"/>
      <c r="HFB22" s="7"/>
      <c r="HFJ22" s="7"/>
      <c r="HFR22" s="7"/>
      <c r="HFZ22" s="7"/>
      <c r="HGH22" s="7"/>
      <c r="HGP22" s="7"/>
      <c r="HGX22" s="7"/>
      <c r="HHF22" s="7"/>
      <c r="HHN22" s="7"/>
      <c r="HHV22" s="7"/>
      <c r="HID22" s="7"/>
      <c r="HIL22" s="7"/>
      <c r="HIT22" s="7"/>
      <c r="HJB22" s="7"/>
      <c r="HJJ22" s="7"/>
      <c r="HJR22" s="7"/>
      <c r="HJZ22" s="7"/>
      <c r="HKH22" s="7"/>
      <c r="HKP22" s="7"/>
      <c r="HKX22" s="7"/>
      <c r="HLF22" s="7"/>
      <c r="HLN22" s="7"/>
      <c r="HLV22" s="7"/>
      <c r="HMD22" s="7"/>
      <c r="HML22" s="7"/>
      <c r="HMT22" s="7"/>
      <c r="HNB22" s="7"/>
      <c r="HNJ22" s="7"/>
      <c r="HNR22" s="7"/>
      <c r="HNZ22" s="7"/>
      <c r="HOH22" s="7"/>
      <c r="HOP22" s="7"/>
      <c r="HOX22" s="7"/>
      <c r="HPF22" s="7"/>
      <c r="HPN22" s="7"/>
      <c r="HPV22" s="7"/>
      <c r="HQD22" s="7"/>
      <c r="HQL22" s="7"/>
      <c r="HQT22" s="7"/>
      <c r="HRB22" s="7"/>
      <c r="HRJ22" s="7"/>
      <c r="HRR22" s="7"/>
      <c r="HRZ22" s="7"/>
      <c r="HSH22" s="7"/>
      <c r="HSP22" s="7"/>
      <c r="HSX22" s="7"/>
      <c r="HTF22" s="7"/>
      <c r="HTN22" s="7"/>
      <c r="HTV22" s="7"/>
      <c r="HUD22" s="7"/>
      <c r="HUL22" s="7"/>
      <c r="HUT22" s="7"/>
      <c r="HVB22" s="7"/>
      <c r="HVJ22" s="7"/>
      <c r="HVR22" s="7"/>
      <c r="HVZ22" s="7"/>
      <c r="HWH22" s="7"/>
      <c r="HWP22" s="7"/>
      <c r="HWX22" s="7"/>
      <c r="HXF22" s="7"/>
      <c r="HXN22" s="7"/>
      <c r="HXV22" s="7"/>
      <c r="HYD22" s="7"/>
      <c r="HYL22" s="7"/>
      <c r="HYT22" s="7"/>
      <c r="HZB22" s="7"/>
      <c r="HZJ22" s="7"/>
      <c r="HZR22" s="7"/>
      <c r="HZZ22" s="7"/>
      <c r="IAH22" s="7"/>
      <c r="IAP22" s="7"/>
      <c r="IAX22" s="7"/>
      <c r="IBF22" s="7"/>
      <c r="IBN22" s="7"/>
      <c r="IBV22" s="7"/>
      <c r="ICD22" s="7"/>
      <c r="ICL22" s="7"/>
      <c r="ICT22" s="7"/>
      <c r="IDB22" s="7"/>
      <c r="IDJ22" s="7"/>
      <c r="IDR22" s="7"/>
      <c r="IDZ22" s="7"/>
      <c r="IEH22" s="7"/>
      <c r="IEP22" s="7"/>
      <c r="IEX22" s="7"/>
      <c r="IFF22" s="7"/>
      <c r="IFN22" s="7"/>
      <c r="IFV22" s="7"/>
      <c r="IGD22" s="7"/>
      <c r="IGL22" s="7"/>
      <c r="IGT22" s="7"/>
      <c r="IHB22" s="7"/>
      <c r="IHJ22" s="7"/>
      <c r="IHR22" s="7"/>
      <c r="IHZ22" s="7"/>
      <c r="IIH22" s="7"/>
      <c r="IIP22" s="7"/>
      <c r="IIX22" s="7"/>
      <c r="IJF22" s="7"/>
      <c r="IJN22" s="7"/>
      <c r="IJV22" s="7"/>
      <c r="IKD22" s="7"/>
      <c r="IKL22" s="7"/>
      <c r="IKT22" s="7"/>
      <c r="ILB22" s="7"/>
      <c r="ILJ22" s="7"/>
      <c r="ILR22" s="7"/>
      <c r="ILZ22" s="7"/>
      <c r="IMH22" s="7"/>
      <c r="IMP22" s="7"/>
      <c r="IMX22" s="7"/>
      <c r="INF22" s="7"/>
      <c r="INN22" s="7"/>
      <c r="INV22" s="7"/>
      <c r="IOD22" s="7"/>
      <c r="IOL22" s="7"/>
      <c r="IOT22" s="7"/>
      <c r="IPB22" s="7"/>
      <c r="IPJ22" s="7"/>
      <c r="IPR22" s="7"/>
      <c r="IPZ22" s="7"/>
      <c r="IQH22" s="7"/>
      <c r="IQP22" s="7"/>
      <c r="IQX22" s="7"/>
      <c r="IRF22" s="7"/>
      <c r="IRN22" s="7"/>
      <c r="IRV22" s="7"/>
      <c r="ISD22" s="7"/>
      <c r="ISL22" s="7"/>
      <c r="IST22" s="7"/>
      <c r="ITB22" s="7"/>
      <c r="ITJ22" s="7"/>
      <c r="ITR22" s="7"/>
      <c r="ITZ22" s="7"/>
      <c r="IUH22" s="7"/>
      <c r="IUP22" s="7"/>
      <c r="IUX22" s="7"/>
      <c r="IVF22" s="7"/>
      <c r="IVN22" s="7"/>
      <c r="IVV22" s="7"/>
      <c r="IWD22" s="7"/>
      <c r="IWL22" s="7"/>
      <c r="IWT22" s="7"/>
      <c r="IXB22" s="7"/>
      <c r="IXJ22" s="7"/>
      <c r="IXR22" s="7"/>
      <c r="IXZ22" s="7"/>
      <c r="IYH22" s="7"/>
      <c r="IYP22" s="7"/>
      <c r="IYX22" s="7"/>
      <c r="IZF22" s="7"/>
      <c r="IZN22" s="7"/>
      <c r="IZV22" s="7"/>
      <c r="JAD22" s="7"/>
      <c r="JAL22" s="7"/>
      <c r="JAT22" s="7"/>
      <c r="JBB22" s="7"/>
      <c r="JBJ22" s="7"/>
      <c r="JBR22" s="7"/>
      <c r="JBZ22" s="7"/>
      <c r="JCH22" s="7"/>
      <c r="JCP22" s="7"/>
      <c r="JCX22" s="7"/>
      <c r="JDF22" s="7"/>
      <c r="JDN22" s="7"/>
      <c r="JDV22" s="7"/>
      <c r="JED22" s="7"/>
      <c r="JEL22" s="7"/>
      <c r="JET22" s="7"/>
      <c r="JFB22" s="7"/>
      <c r="JFJ22" s="7"/>
      <c r="JFR22" s="7"/>
      <c r="JFZ22" s="7"/>
      <c r="JGH22" s="7"/>
      <c r="JGP22" s="7"/>
      <c r="JGX22" s="7"/>
      <c r="JHF22" s="7"/>
      <c r="JHN22" s="7"/>
      <c r="JHV22" s="7"/>
      <c r="JID22" s="7"/>
      <c r="JIL22" s="7"/>
      <c r="JIT22" s="7"/>
      <c r="JJB22" s="7"/>
      <c r="JJJ22" s="7"/>
      <c r="JJR22" s="7"/>
      <c r="JJZ22" s="7"/>
      <c r="JKH22" s="7"/>
      <c r="JKP22" s="7"/>
      <c r="JKX22" s="7"/>
      <c r="JLF22" s="7"/>
      <c r="JLN22" s="7"/>
      <c r="JLV22" s="7"/>
      <c r="JMD22" s="7"/>
      <c r="JML22" s="7"/>
      <c r="JMT22" s="7"/>
      <c r="JNB22" s="7"/>
      <c r="JNJ22" s="7"/>
      <c r="JNR22" s="7"/>
      <c r="JNZ22" s="7"/>
      <c r="JOH22" s="7"/>
      <c r="JOP22" s="7"/>
      <c r="JOX22" s="7"/>
      <c r="JPF22" s="7"/>
      <c r="JPN22" s="7"/>
      <c r="JPV22" s="7"/>
      <c r="JQD22" s="7"/>
      <c r="JQL22" s="7"/>
      <c r="JQT22" s="7"/>
      <c r="JRB22" s="7"/>
      <c r="JRJ22" s="7"/>
      <c r="JRR22" s="7"/>
      <c r="JRZ22" s="7"/>
      <c r="JSH22" s="7"/>
      <c r="JSP22" s="7"/>
      <c r="JSX22" s="7"/>
      <c r="JTF22" s="7"/>
      <c r="JTN22" s="7"/>
      <c r="JTV22" s="7"/>
      <c r="JUD22" s="7"/>
      <c r="JUL22" s="7"/>
      <c r="JUT22" s="7"/>
      <c r="JVB22" s="7"/>
      <c r="JVJ22" s="7"/>
      <c r="JVR22" s="7"/>
      <c r="JVZ22" s="7"/>
      <c r="JWH22" s="7"/>
      <c r="JWP22" s="7"/>
      <c r="JWX22" s="7"/>
      <c r="JXF22" s="7"/>
      <c r="JXN22" s="7"/>
      <c r="JXV22" s="7"/>
      <c r="JYD22" s="7"/>
      <c r="JYL22" s="7"/>
      <c r="JYT22" s="7"/>
      <c r="JZB22" s="7"/>
      <c r="JZJ22" s="7"/>
      <c r="JZR22" s="7"/>
      <c r="JZZ22" s="7"/>
      <c r="KAH22" s="7"/>
      <c r="KAP22" s="7"/>
      <c r="KAX22" s="7"/>
      <c r="KBF22" s="7"/>
      <c r="KBN22" s="7"/>
      <c r="KBV22" s="7"/>
      <c r="KCD22" s="7"/>
      <c r="KCL22" s="7"/>
      <c r="KCT22" s="7"/>
      <c r="KDB22" s="7"/>
      <c r="KDJ22" s="7"/>
      <c r="KDR22" s="7"/>
      <c r="KDZ22" s="7"/>
      <c r="KEH22" s="7"/>
      <c r="KEP22" s="7"/>
      <c r="KEX22" s="7"/>
      <c r="KFF22" s="7"/>
      <c r="KFN22" s="7"/>
      <c r="KFV22" s="7"/>
      <c r="KGD22" s="7"/>
      <c r="KGL22" s="7"/>
      <c r="KGT22" s="7"/>
      <c r="KHB22" s="7"/>
      <c r="KHJ22" s="7"/>
      <c r="KHR22" s="7"/>
      <c r="KHZ22" s="7"/>
      <c r="KIH22" s="7"/>
      <c r="KIP22" s="7"/>
      <c r="KIX22" s="7"/>
      <c r="KJF22" s="7"/>
      <c r="KJN22" s="7"/>
      <c r="KJV22" s="7"/>
      <c r="KKD22" s="7"/>
      <c r="KKL22" s="7"/>
      <c r="KKT22" s="7"/>
      <c r="KLB22" s="7"/>
      <c r="KLJ22" s="7"/>
      <c r="KLR22" s="7"/>
      <c r="KLZ22" s="7"/>
      <c r="KMH22" s="7"/>
      <c r="KMP22" s="7"/>
      <c r="KMX22" s="7"/>
      <c r="KNF22" s="7"/>
      <c r="KNN22" s="7"/>
      <c r="KNV22" s="7"/>
      <c r="KOD22" s="7"/>
      <c r="KOL22" s="7"/>
      <c r="KOT22" s="7"/>
      <c r="KPB22" s="7"/>
      <c r="KPJ22" s="7"/>
      <c r="KPR22" s="7"/>
      <c r="KPZ22" s="7"/>
      <c r="KQH22" s="7"/>
      <c r="KQP22" s="7"/>
      <c r="KQX22" s="7"/>
      <c r="KRF22" s="7"/>
      <c r="KRN22" s="7"/>
      <c r="KRV22" s="7"/>
      <c r="KSD22" s="7"/>
      <c r="KSL22" s="7"/>
      <c r="KST22" s="7"/>
      <c r="KTB22" s="7"/>
      <c r="KTJ22" s="7"/>
      <c r="KTR22" s="7"/>
      <c r="KTZ22" s="7"/>
      <c r="KUH22" s="7"/>
      <c r="KUP22" s="7"/>
      <c r="KUX22" s="7"/>
      <c r="KVF22" s="7"/>
      <c r="KVN22" s="7"/>
      <c r="KVV22" s="7"/>
      <c r="KWD22" s="7"/>
      <c r="KWL22" s="7"/>
      <c r="KWT22" s="7"/>
      <c r="KXB22" s="7"/>
      <c r="KXJ22" s="7"/>
      <c r="KXR22" s="7"/>
      <c r="KXZ22" s="7"/>
      <c r="KYH22" s="7"/>
      <c r="KYP22" s="7"/>
      <c r="KYX22" s="7"/>
      <c r="KZF22" s="7"/>
      <c r="KZN22" s="7"/>
      <c r="KZV22" s="7"/>
      <c r="LAD22" s="7"/>
      <c r="LAL22" s="7"/>
      <c r="LAT22" s="7"/>
      <c r="LBB22" s="7"/>
      <c r="LBJ22" s="7"/>
      <c r="LBR22" s="7"/>
      <c r="LBZ22" s="7"/>
      <c r="LCH22" s="7"/>
      <c r="LCP22" s="7"/>
      <c r="LCX22" s="7"/>
      <c r="LDF22" s="7"/>
      <c r="LDN22" s="7"/>
      <c r="LDV22" s="7"/>
      <c r="LED22" s="7"/>
      <c r="LEL22" s="7"/>
      <c r="LET22" s="7"/>
      <c r="LFB22" s="7"/>
      <c r="LFJ22" s="7"/>
      <c r="LFR22" s="7"/>
      <c r="LFZ22" s="7"/>
      <c r="LGH22" s="7"/>
      <c r="LGP22" s="7"/>
      <c r="LGX22" s="7"/>
      <c r="LHF22" s="7"/>
      <c r="LHN22" s="7"/>
      <c r="LHV22" s="7"/>
      <c r="LID22" s="7"/>
      <c r="LIL22" s="7"/>
      <c r="LIT22" s="7"/>
      <c r="LJB22" s="7"/>
      <c r="LJJ22" s="7"/>
      <c r="LJR22" s="7"/>
      <c r="LJZ22" s="7"/>
      <c r="LKH22" s="7"/>
      <c r="LKP22" s="7"/>
      <c r="LKX22" s="7"/>
      <c r="LLF22" s="7"/>
      <c r="LLN22" s="7"/>
      <c r="LLV22" s="7"/>
      <c r="LMD22" s="7"/>
      <c r="LML22" s="7"/>
      <c r="LMT22" s="7"/>
      <c r="LNB22" s="7"/>
      <c r="LNJ22" s="7"/>
      <c r="LNR22" s="7"/>
      <c r="LNZ22" s="7"/>
      <c r="LOH22" s="7"/>
      <c r="LOP22" s="7"/>
      <c r="LOX22" s="7"/>
      <c r="LPF22" s="7"/>
      <c r="LPN22" s="7"/>
      <c r="LPV22" s="7"/>
      <c r="LQD22" s="7"/>
      <c r="LQL22" s="7"/>
      <c r="LQT22" s="7"/>
      <c r="LRB22" s="7"/>
      <c r="LRJ22" s="7"/>
      <c r="LRR22" s="7"/>
      <c r="LRZ22" s="7"/>
      <c r="LSH22" s="7"/>
      <c r="LSP22" s="7"/>
      <c r="LSX22" s="7"/>
      <c r="LTF22" s="7"/>
      <c r="LTN22" s="7"/>
      <c r="LTV22" s="7"/>
      <c r="LUD22" s="7"/>
      <c r="LUL22" s="7"/>
      <c r="LUT22" s="7"/>
      <c r="LVB22" s="7"/>
      <c r="LVJ22" s="7"/>
      <c r="LVR22" s="7"/>
      <c r="LVZ22" s="7"/>
      <c r="LWH22" s="7"/>
      <c r="LWP22" s="7"/>
      <c r="LWX22" s="7"/>
      <c r="LXF22" s="7"/>
      <c r="LXN22" s="7"/>
      <c r="LXV22" s="7"/>
      <c r="LYD22" s="7"/>
      <c r="LYL22" s="7"/>
      <c r="LYT22" s="7"/>
      <c r="LZB22" s="7"/>
      <c r="LZJ22" s="7"/>
      <c r="LZR22" s="7"/>
      <c r="LZZ22" s="7"/>
      <c r="MAH22" s="7"/>
      <c r="MAP22" s="7"/>
      <c r="MAX22" s="7"/>
      <c r="MBF22" s="7"/>
      <c r="MBN22" s="7"/>
      <c r="MBV22" s="7"/>
      <c r="MCD22" s="7"/>
      <c r="MCL22" s="7"/>
      <c r="MCT22" s="7"/>
      <c r="MDB22" s="7"/>
      <c r="MDJ22" s="7"/>
      <c r="MDR22" s="7"/>
      <c r="MDZ22" s="7"/>
      <c r="MEH22" s="7"/>
      <c r="MEP22" s="7"/>
      <c r="MEX22" s="7"/>
      <c r="MFF22" s="7"/>
      <c r="MFN22" s="7"/>
      <c r="MFV22" s="7"/>
      <c r="MGD22" s="7"/>
      <c r="MGL22" s="7"/>
      <c r="MGT22" s="7"/>
      <c r="MHB22" s="7"/>
      <c r="MHJ22" s="7"/>
      <c r="MHR22" s="7"/>
      <c r="MHZ22" s="7"/>
      <c r="MIH22" s="7"/>
      <c r="MIP22" s="7"/>
      <c r="MIX22" s="7"/>
      <c r="MJF22" s="7"/>
      <c r="MJN22" s="7"/>
      <c r="MJV22" s="7"/>
      <c r="MKD22" s="7"/>
      <c r="MKL22" s="7"/>
      <c r="MKT22" s="7"/>
      <c r="MLB22" s="7"/>
      <c r="MLJ22" s="7"/>
      <c r="MLR22" s="7"/>
      <c r="MLZ22" s="7"/>
      <c r="MMH22" s="7"/>
      <c r="MMP22" s="7"/>
      <c r="MMX22" s="7"/>
      <c r="MNF22" s="7"/>
      <c r="MNN22" s="7"/>
      <c r="MNV22" s="7"/>
      <c r="MOD22" s="7"/>
      <c r="MOL22" s="7"/>
      <c r="MOT22" s="7"/>
      <c r="MPB22" s="7"/>
      <c r="MPJ22" s="7"/>
      <c r="MPR22" s="7"/>
      <c r="MPZ22" s="7"/>
      <c r="MQH22" s="7"/>
      <c r="MQP22" s="7"/>
      <c r="MQX22" s="7"/>
      <c r="MRF22" s="7"/>
      <c r="MRN22" s="7"/>
      <c r="MRV22" s="7"/>
      <c r="MSD22" s="7"/>
      <c r="MSL22" s="7"/>
      <c r="MST22" s="7"/>
      <c r="MTB22" s="7"/>
      <c r="MTJ22" s="7"/>
      <c r="MTR22" s="7"/>
      <c r="MTZ22" s="7"/>
      <c r="MUH22" s="7"/>
      <c r="MUP22" s="7"/>
      <c r="MUX22" s="7"/>
      <c r="MVF22" s="7"/>
      <c r="MVN22" s="7"/>
      <c r="MVV22" s="7"/>
      <c r="MWD22" s="7"/>
      <c r="MWL22" s="7"/>
      <c r="MWT22" s="7"/>
      <c r="MXB22" s="7"/>
      <c r="MXJ22" s="7"/>
      <c r="MXR22" s="7"/>
      <c r="MXZ22" s="7"/>
      <c r="MYH22" s="7"/>
      <c r="MYP22" s="7"/>
      <c r="MYX22" s="7"/>
      <c r="MZF22" s="7"/>
      <c r="MZN22" s="7"/>
      <c r="MZV22" s="7"/>
      <c r="NAD22" s="7"/>
      <c r="NAL22" s="7"/>
      <c r="NAT22" s="7"/>
      <c r="NBB22" s="7"/>
      <c r="NBJ22" s="7"/>
      <c r="NBR22" s="7"/>
      <c r="NBZ22" s="7"/>
      <c r="NCH22" s="7"/>
      <c r="NCP22" s="7"/>
      <c r="NCX22" s="7"/>
      <c r="NDF22" s="7"/>
      <c r="NDN22" s="7"/>
      <c r="NDV22" s="7"/>
      <c r="NED22" s="7"/>
      <c r="NEL22" s="7"/>
      <c r="NET22" s="7"/>
      <c r="NFB22" s="7"/>
      <c r="NFJ22" s="7"/>
      <c r="NFR22" s="7"/>
      <c r="NFZ22" s="7"/>
      <c r="NGH22" s="7"/>
      <c r="NGP22" s="7"/>
      <c r="NGX22" s="7"/>
      <c r="NHF22" s="7"/>
      <c r="NHN22" s="7"/>
      <c r="NHV22" s="7"/>
      <c r="NID22" s="7"/>
      <c r="NIL22" s="7"/>
      <c r="NIT22" s="7"/>
      <c r="NJB22" s="7"/>
      <c r="NJJ22" s="7"/>
      <c r="NJR22" s="7"/>
      <c r="NJZ22" s="7"/>
      <c r="NKH22" s="7"/>
      <c r="NKP22" s="7"/>
      <c r="NKX22" s="7"/>
      <c r="NLF22" s="7"/>
      <c r="NLN22" s="7"/>
      <c r="NLV22" s="7"/>
      <c r="NMD22" s="7"/>
      <c r="NML22" s="7"/>
      <c r="NMT22" s="7"/>
      <c r="NNB22" s="7"/>
      <c r="NNJ22" s="7"/>
      <c r="NNR22" s="7"/>
      <c r="NNZ22" s="7"/>
      <c r="NOH22" s="7"/>
      <c r="NOP22" s="7"/>
      <c r="NOX22" s="7"/>
      <c r="NPF22" s="7"/>
      <c r="NPN22" s="7"/>
      <c r="NPV22" s="7"/>
      <c r="NQD22" s="7"/>
      <c r="NQL22" s="7"/>
      <c r="NQT22" s="7"/>
      <c r="NRB22" s="7"/>
      <c r="NRJ22" s="7"/>
      <c r="NRR22" s="7"/>
      <c r="NRZ22" s="7"/>
      <c r="NSH22" s="7"/>
      <c r="NSP22" s="7"/>
      <c r="NSX22" s="7"/>
      <c r="NTF22" s="7"/>
      <c r="NTN22" s="7"/>
      <c r="NTV22" s="7"/>
      <c r="NUD22" s="7"/>
      <c r="NUL22" s="7"/>
      <c r="NUT22" s="7"/>
      <c r="NVB22" s="7"/>
      <c r="NVJ22" s="7"/>
      <c r="NVR22" s="7"/>
      <c r="NVZ22" s="7"/>
      <c r="NWH22" s="7"/>
      <c r="NWP22" s="7"/>
      <c r="NWX22" s="7"/>
      <c r="NXF22" s="7"/>
      <c r="NXN22" s="7"/>
      <c r="NXV22" s="7"/>
      <c r="NYD22" s="7"/>
      <c r="NYL22" s="7"/>
      <c r="NYT22" s="7"/>
      <c r="NZB22" s="7"/>
      <c r="NZJ22" s="7"/>
      <c r="NZR22" s="7"/>
      <c r="NZZ22" s="7"/>
      <c r="OAH22" s="7"/>
      <c r="OAP22" s="7"/>
      <c r="OAX22" s="7"/>
      <c r="OBF22" s="7"/>
      <c r="OBN22" s="7"/>
      <c r="OBV22" s="7"/>
      <c r="OCD22" s="7"/>
      <c r="OCL22" s="7"/>
      <c r="OCT22" s="7"/>
      <c r="ODB22" s="7"/>
      <c r="ODJ22" s="7"/>
      <c r="ODR22" s="7"/>
      <c r="ODZ22" s="7"/>
      <c r="OEH22" s="7"/>
      <c r="OEP22" s="7"/>
      <c r="OEX22" s="7"/>
      <c r="OFF22" s="7"/>
      <c r="OFN22" s="7"/>
      <c r="OFV22" s="7"/>
      <c r="OGD22" s="7"/>
      <c r="OGL22" s="7"/>
      <c r="OGT22" s="7"/>
      <c r="OHB22" s="7"/>
      <c r="OHJ22" s="7"/>
      <c r="OHR22" s="7"/>
      <c r="OHZ22" s="7"/>
      <c r="OIH22" s="7"/>
      <c r="OIP22" s="7"/>
      <c r="OIX22" s="7"/>
      <c r="OJF22" s="7"/>
      <c r="OJN22" s="7"/>
      <c r="OJV22" s="7"/>
      <c r="OKD22" s="7"/>
      <c r="OKL22" s="7"/>
      <c r="OKT22" s="7"/>
      <c r="OLB22" s="7"/>
      <c r="OLJ22" s="7"/>
      <c r="OLR22" s="7"/>
      <c r="OLZ22" s="7"/>
      <c r="OMH22" s="7"/>
      <c r="OMP22" s="7"/>
      <c r="OMX22" s="7"/>
      <c r="ONF22" s="7"/>
      <c r="ONN22" s="7"/>
      <c r="ONV22" s="7"/>
      <c r="OOD22" s="7"/>
      <c r="OOL22" s="7"/>
      <c r="OOT22" s="7"/>
      <c r="OPB22" s="7"/>
      <c r="OPJ22" s="7"/>
      <c r="OPR22" s="7"/>
      <c r="OPZ22" s="7"/>
      <c r="OQH22" s="7"/>
      <c r="OQP22" s="7"/>
      <c r="OQX22" s="7"/>
      <c r="ORF22" s="7"/>
      <c r="ORN22" s="7"/>
      <c r="ORV22" s="7"/>
      <c r="OSD22" s="7"/>
      <c r="OSL22" s="7"/>
      <c r="OST22" s="7"/>
      <c r="OTB22" s="7"/>
      <c r="OTJ22" s="7"/>
      <c r="OTR22" s="7"/>
      <c r="OTZ22" s="7"/>
      <c r="OUH22" s="7"/>
      <c r="OUP22" s="7"/>
      <c r="OUX22" s="7"/>
      <c r="OVF22" s="7"/>
      <c r="OVN22" s="7"/>
      <c r="OVV22" s="7"/>
      <c r="OWD22" s="7"/>
      <c r="OWL22" s="7"/>
      <c r="OWT22" s="7"/>
      <c r="OXB22" s="7"/>
      <c r="OXJ22" s="7"/>
      <c r="OXR22" s="7"/>
      <c r="OXZ22" s="7"/>
      <c r="OYH22" s="7"/>
      <c r="OYP22" s="7"/>
      <c r="OYX22" s="7"/>
      <c r="OZF22" s="7"/>
      <c r="OZN22" s="7"/>
      <c r="OZV22" s="7"/>
      <c r="PAD22" s="7"/>
      <c r="PAL22" s="7"/>
      <c r="PAT22" s="7"/>
      <c r="PBB22" s="7"/>
      <c r="PBJ22" s="7"/>
      <c r="PBR22" s="7"/>
      <c r="PBZ22" s="7"/>
      <c r="PCH22" s="7"/>
      <c r="PCP22" s="7"/>
      <c r="PCX22" s="7"/>
      <c r="PDF22" s="7"/>
      <c r="PDN22" s="7"/>
      <c r="PDV22" s="7"/>
      <c r="PED22" s="7"/>
      <c r="PEL22" s="7"/>
      <c r="PET22" s="7"/>
      <c r="PFB22" s="7"/>
      <c r="PFJ22" s="7"/>
      <c r="PFR22" s="7"/>
      <c r="PFZ22" s="7"/>
      <c r="PGH22" s="7"/>
      <c r="PGP22" s="7"/>
      <c r="PGX22" s="7"/>
      <c r="PHF22" s="7"/>
      <c r="PHN22" s="7"/>
      <c r="PHV22" s="7"/>
      <c r="PID22" s="7"/>
      <c r="PIL22" s="7"/>
      <c r="PIT22" s="7"/>
      <c r="PJB22" s="7"/>
      <c r="PJJ22" s="7"/>
      <c r="PJR22" s="7"/>
      <c r="PJZ22" s="7"/>
      <c r="PKH22" s="7"/>
      <c r="PKP22" s="7"/>
      <c r="PKX22" s="7"/>
      <c r="PLF22" s="7"/>
      <c r="PLN22" s="7"/>
      <c r="PLV22" s="7"/>
      <c r="PMD22" s="7"/>
      <c r="PML22" s="7"/>
      <c r="PMT22" s="7"/>
      <c r="PNB22" s="7"/>
      <c r="PNJ22" s="7"/>
      <c r="PNR22" s="7"/>
      <c r="PNZ22" s="7"/>
      <c r="POH22" s="7"/>
      <c r="POP22" s="7"/>
      <c r="POX22" s="7"/>
      <c r="PPF22" s="7"/>
      <c r="PPN22" s="7"/>
      <c r="PPV22" s="7"/>
      <c r="PQD22" s="7"/>
      <c r="PQL22" s="7"/>
      <c r="PQT22" s="7"/>
      <c r="PRB22" s="7"/>
      <c r="PRJ22" s="7"/>
      <c r="PRR22" s="7"/>
      <c r="PRZ22" s="7"/>
      <c r="PSH22" s="7"/>
      <c r="PSP22" s="7"/>
      <c r="PSX22" s="7"/>
      <c r="PTF22" s="7"/>
      <c r="PTN22" s="7"/>
      <c r="PTV22" s="7"/>
      <c r="PUD22" s="7"/>
      <c r="PUL22" s="7"/>
      <c r="PUT22" s="7"/>
      <c r="PVB22" s="7"/>
      <c r="PVJ22" s="7"/>
      <c r="PVR22" s="7"/>
      <c r="PVZ22" s="7"/>
      <c r="PWH22" s="7"/>
      <c r="PWP22" s="7"/>
      <c r="PWX22" s="7"/>
      <c r="PXF22" s="7"/>
      <c r="PXN22" s="7"/>
      <c r="PXV22" s="7"/>
      <c r="PYD22" s="7"/>
      <c r="PYL22" s="7"/>
      <c r="PYT22" s="7"/>
      <c r="PZB22" s="7"/>
      <c r="PZJ22" s="7"/>
      <c r="PZR22" s="7"/>
      <c r="PZZ22" s="7"/>
      <c r="QAH22" s="7"/>
      <c r="QAP22" s="7"/>
      <c r="QAX22" s="7"/>
      <c r="QBF22" s="7"/>
      <c r="QBN22" s="7"/>
      <c r="QBV22" s="7"/>
      <c r="QCD22" s="7"/>
      <c r="QCL22" s="7"/>
      <c r="QCT22" s="7"/>
      <c r="QDB22" s="7"/>
      <c r="QDJ22" s="7"/>
      <c r="QDR22" s="7"/>
      <c r="QDZ22" s="7"/>
      <c r="QEH22" s="7"/>
      <c r="QEP22" s="7"/>
      <c r="QEX22" s="7"/>
      <c r="QFF22" s="7"/>
      <c r="QFN22" s="7"/>
      <c r="QFV22" s="7"/>
      <c r="QGD22" s="7"/>
      <c r="QGL22" s="7"/>
      <c r="QGT22" s="7"/>
      <c r="QHB22" s="7"/>
      <c r="QHJ22" s="7"/>
      <c r="QHR22" s="7"/>
      <c r="QHZ22" s="7"/>
      <c r="QIH22" s="7"/>
      <c r="QIP22" s="7"/>
      <c r="QIX22" s="7"/>
      <c r="QJF22" s="7"/>
      <c r="QJN22" s="7"/>
      <c r="QJV22" s="7"/>
      <c r="QKD22" s="7"/>
      <c r="QKL22" s="7"/>
      <c r="QKT22" s="7"/>
      <c r="QLB22" s="7"/>
      <c r="QLJ22" s="7"/>
      <c r="QLR22" s="7"/>
      <c r="QLZ22" s="7"/>
      <c r="QMH22" s="7"/>
      <c r="QMP22" s="7"/>
      <c r="QMX22" s="7"/>
      <c r="QNF22" s="7"/>
      <c r="QNN22" s="7"/>
      <c r="QNV22" s="7"/>
      <c r="QOD22" s="7"/>
      <c r="QOL22" s="7"/>
      <c r="QOT22" s="7"/>
      <c r="QPB22" s="7"/>
      <c r="QPJ22" s="7"/>
      <c r="QPR22" s="7"/>
      <c r="QPZ22" s="7"/>
      <c r="QQH22" s="7"/>
      <c r="QQP22" s="7"/>
      <c r="QQX22" s="7"/>
      <c r="QRF22" s="7"/>
      <c r="QRN22" s="7"/>
      <c r="QRV22" s="7"/>
      <c r="QSD22" s="7"/>
      <c r="QSL22" s="7"/>
      <c r="QST22" s="7"/>
      <c r="QTB22" s="7"/>
      <c r="QTJ22" s="7"/>
      <c r="QTR22" s="7"/>
      <c r="QTZ22" s="7"/>
      <c r="QUH22" s="7"/>
      <c r="QUP22" s="7"/>
      <c r="QUX22" s="7"/>
      <c r="QVF22" s="7"/>
      <c r="QVN22" s="7"/>
      <c r="QVV22" s="7"/>
      <c r="QWD22" s="7"/>
      <c r="QWL22" s="7"/>
      <c r="QWT22" s="7"/>
      <c r="QXB22" s="7"/>
      <c r="QXJ22" s="7"/>
      <c r="QXR22" s="7"/>
      <c r="QXZ22" s="7"/>
      <c r="QYH22" s="7"/>
      <c r="QYP22" s="7"/>
      <c r="QYX22" s="7"/>
      <c r="QZF22" s="7"/>
      <c r="QZN22" s="7"/>
      <c r="QZV22" s="7"/>
      <c r="RAD22" s="7"/>
      <c r="RAL22" s="7"/>
      <c r="RAT22" s="7"/>
      <c r="RBB22" s="7"/>
      <c r="RBJ22" s="7"/>
      <c r="RBR22" s="7"/>
      <c r="RBZ22" s="7"/>
      <c r="RCH22" s="7"/>
      <c r="RCP22" s="7"/>
      <c r="RCX22" s="7"/>
      <c r="RDF22" s="7"/>
      <c r="RDN22" s="7"/>
      <c r="RDV22" s="7"/>
      <c r="RED22" s="7"/>
      <c r="REL22" s="7"/>
      <c r="RET22" s="7"/>
      <c r="RFB22" s="7"/>
      <c r="RFJ22" s="7"/>
      <c r="RFR22" s="7"/>
      <c r="RFZ22" s="7"/>
      <c r="RGH22" s="7"/>
      <c r="RGP22" s="7"/>
      <c r="RGX22" s="7"/>
      <c r="RHF22" s="7"/>
      <c r="RHN22" s="7"/>
      <c r="RHV22" s="7"/>
      <c r="RID22" s="7"/>
      <c r="RIL22" s="7"/>
      <c r="RIT22" s="7"/>
      <c r="RJB22" s="7"/>
      <c r="RJJ22" s="7"/>
      <c r="RJR22" s="7"/>
      <c r="RJZ22" s="7"/>
      <c r="RKH22" s="7"/>
      <c r="RKP22" s="7"/>
      <c r="RKX22" s="7"/>
      <c r="RLF22" s="7"/>
      <c r="RLN22" s="7"/>
      <c r="RLV22" s="7"/>
      <c r="RMD22" s="7"/>
      <c r="RML22" s="7"/>
      <c r="RMT22" s="7"/>
      <c r="RNB22" s="7"/>
      <c r="RNJ22" s="7"/>
      <c r="RNR22" s="7"/>
      <c r="RNZ22" s="7"/>
      <c r="ROH22" s="7"/>
      <c r="ROP22" s="7"/>
      <c r="ROX22" s="7"/>
      <c r="RPF22" s="7"/>
      <c r="RPN22" s="7"/>
      <c r="RPV22" s="7"/>
      <c r="RQD22" s="7"/>
      <c r="RQL22" s="7"/>
      <c r="RQT22" s="7"/>
      <c r="RRB22" s="7"/>
      <c r="RRJ22" s="7"/>
      <c r="RRR22" s="7"/>
      <c r="RRZ22" s="7"/>
      <c r="RSH22" s="7"/>
      <c r="RSP22" s="7"/>
      <c r="RSX22" s="7"/>
      <c r="RTF22" s="7"/>
      <c r="RTN22" s="7"/>
      <c r="RTV22" s="7"/>
      <c r="RUD22" s="7"/>
      <c r="RUL22" s="7"/>
      <c r="RUT22" s="7"/>
      <c r="RVB22" s="7"/>
      <c r="RVJ22" s="7"/>
      <c r="RVR22" s="7"/>
      <c r="RVZ22" s="7"/>
      <c r="RWH22" s="7"/>
      <c r="RWP22" s="7"/>
      <c r="RWX22" s="7"/>
      <c r="RXF22" s="7"/>
      <c r="RXN22" s="7"/>
      <c r="RXV22" s="7"/>
      <c r="RYD22" s="7"/>
      <c r="RYL22" s="7"/>
      <c r="RYT22" s="7"/>
      <c r="RZB22" s="7"/>
      <c r="RZJ22" s="7"/>
      <c r="RZR22" s="7"/>
      <c r="RZZ22" s="7"/>
      <c r="SAH22" s="7"/>
      <c r="SAP22" s="7"/>
      <c r="SAX22" s="7"/>
      <c r="SBF22" s="7"/>
      <c r="SBN22" s="7"/>
      <c r="SBV22" s="7"/>
      <c r="SCD22" s="7"/>
      <c r="SCL22" s="7"/>
      <c r="SCT22" s="7"/>
      <c r="SDB22" s="7"/>
      <c r="SDJ22" s="7"/>
      <c r="SDR22" s="7"/>
      <c r="SDZ22" s="7"/>
      <c r="SEH22" s="7"/>
      <c r="SEP22" s="7"/>
      <c r="SEX22" s="7"/>
      <c r="SFF22" s="7"/>
      <c r="SFN22" s="7"/>
      <c r="SFV22" s="7"/>
      <c r="SGD22" s="7"/>
      <c r="SGL22" s="7"/>
      <c r="SGT22" s="7"/>
      <c r="SHB22" s="7"/>
      <c r="SHJ22" s="7"/>
      <c r="SHR22" s="7"/>
      <c r="SHZ22" s="7"/>
      <c r="SIH22" s="7"/>
      <c r="SIP22" s="7"/>
      <c r="SIX22" s="7"/>
      <c r="SJF22" s="7"/>
      <c r="SJN22" s="7"/>
      <c r="SJV22" s="7"/>
      <c r="SKD22" s="7"/>
      <c r="SKL22" s="7"/>
      <c r="SKT22" s="7"/>
      <c r="SLB22" s="7"/>
      <c r="SLJ22" s="7"/>
      <c r="SLR22" s="7"/>
      <c r="SLZ22" s="7"/>
      <c r="SMH22" s="7"/>
      <c r="SMP22" s="7"/>
      <c r="SMX22" s="7"/>
      <c r="SNF22" s="7"/>
      <c r="SNN22" s="7"/>
      <c r="SNV22" s="7"/>
      <c r="SOD22" s="7"/>
      <c r="SOL22" s="7"/>
      <c r="SOT22" s="7"/>
      <c r="SPB22" s="7"/>
      <c r="SPJ22" s="7"/>
      <c r="SPR22" s="7"/>
      <c r="SPZ22" s="7"/>
      <c r="SQH22" s="7"/>
      <c r="SQP22" s="7"/>
      <c r="SQX22" s="7"/>
      <c r="SRF22" s="7"/>
      <c r="SRN22" s="7"/>
      <c r="SRV22" s="7"/>
      <c r="SSD22" s="7"/>
      <c r="SSL22" s="7"/>
      <c r="SST22" s="7"/>
      <c r="STB22" s="7"/>
      <c r="STJ22" s="7"/>
      <c r="STR22" s="7"/>
      <c r="STZ22" s="7"/>
      <c r="SUH22" s="7"/>
      <c r="SUP22" s="7"/>
      <c r="SUX22" s="7"/>
      <c r="SVF22" s="7"/>
      <c r="SVN22" s="7"/>
      <c r="SVV22" s="7"/>
      <c r="SWD22" s="7"/>
      <c r="SWL22" s="7"/>
      <c r="SWT22" s="7"/>
      <c r="SXB22" s="7"/>
      <c r="SXJ22" s="7"/>
      <c r="SXR22" s="7"/>
      <c r="SXZ22" s="7"/>
      <c r="SYH22" s="7"/>
      <c r="SYP22" s="7"/>
      <c r="SYX22" s="7"/>
      <c r="SZF22" s="7"/>
      <c r="SZN22" s="7"/>
      <c r="SZV22" s="7"/>
      <c r="TAD22" s="7"/>
      <c r="TAL22" s="7"/>
      <c r="TAT22" s="7"/>
      <c r="TBB22" s="7"/>
      <c r="TBJ22" s="7"/>
      <c r="TBR22" s="7"/>
      <c r="TBZ22" s="7"/>
      <c r="TCH22" s="7"/>
      <c r="TCP22" s="7"/>
      <c r="TCX22" s="7"/>
      <c r="TDF22" s="7"/>
      <c r="TDN22" s="7"/>
      <c r="TDV22" s="7"/>
      <c r="TED22" s="7"/>
      <c r="TEL22" s="7"/>
      <c r="TET22" s="7"/>
      <c r="TFB22" s="7"/>
      <c r="TFJ22" s="7"/>
      <c r="TFR22" s="7"/>
      <c r="TFZ22" s="7"/>
      <c r="TGH22" s="7"/>
      <c r="TGP22" s="7"/>
      <c r="TGX22" s="7"/>
      <c r="THF22" s="7"/>
      <c r="THN22" s="7"/>
      <c r="THV22" s="7"/>
      <c r="TID22" s="7"/>
      <c r="TIL22" s="7"/>
      <c r="TIT22" s="7"/>
      <c r="TJB22" s="7"/>
      <c r="TJJ22" s="7"/>
      <c r="TJR22" s="7"/>
      <c r="TJZ22" s="7"/>
      <c r="TKH22" s="7"/>
      <c r="TKP22" s="7"/>
      <c r="TKX22" s="7"/>
      <c r="TLF22" s="7"/>
      <c r="TLN22" s="7"/>
      <c r="TLV22" s="7"/>
      <c r="TMD22" s="7"/>
      <c r="TML22" s="7"/>
      <c r="TMT22" s="7"/>
      <c r="TNB22" s="7"/>
      <c r="TNJ22" s="7"/>
      <c r="TNR22" s="7"/>
      <c r="TNZ22" s="7"/>
      <c r="TOH22" s="7"/>
      <c r="TOP22" s="7"/>
      <c r="TOX22" s="7"/>
      <c r="TPF22" s="7"/>
      <c r="TPN22" s="7"/>
      <c r="TPV22" s="7"/>
      <c r="TQD22" s="7"/>
      <c r="TQL22" s="7"/>
      <c r="TQT22" s="7"/>
      <c r="TRB22" s="7"/>
      <c r="TRJ22" s="7"/>
      <c r="TRR22" s="7"/>
      <c r="TRZ22" s="7"/>
      <c r="TSH22" s="7"/>
      <c r="TSP22" s="7"/>
      <c r="TSX22" s="7"/>
      <c r="TTF22" s="7"/>
      <c r="TTN22" s="7"/>
      <c r="TTV22" s="7"/>
      <c r="TUD22" s="7"/>
      <c r="TUL22" s="7"/>
      <c r="TUT22" s="7"/>
      <c r="TVB22" s="7"/>
      <c r="TVJ22" s="7"/>
      <c r="TVR22" s="7"/>
      <c r="TVZ22" s="7"/>
      <c r="TWH22" s="7"/>
      <c r="TWP22" s="7"/>
      <c r="TWX22" s="7"/>
      <c r="TXF22" s="7"/>
      <c r="TXN22" s="7"/>
      <c r="TXV22" s="7"/>
      <c r="TYD22" s="7"/>
      <c r="TYL22" s="7"/>
      <c r="TYT22" s="7"/>
      <c r="TZB22" s="7"/>
      <c r="TZJ22" s="7"/>
      <c r="TZR22" s="7"/>
      <c r="TZZ22" s="7"/>
      <c r="UAH22" s="7"/>
      <c r="UAP22" s="7"/>
      <c r="UAX22" s="7"/>
      <c r="UBF22" s="7"/>
      <c r="UBN22" s="7"/>
      <c r="UBV22" s="7"/>
      <c r="UCD22" s="7"/>
      <c r="UCL22" s="7"/>
      <c r="UCT22" s="7"/>
      <c r="UDB22" s="7"/>
      <c r="UDJ22" s="7"/>
      <c r="UDR22" s="7"/>
      <c r="UDZ22" s="7"/>
      <c r="UEH22" s="7"/>
      <c r="UEP22" s="7"/>
      <c r="UEX22" s="7"/>
      <c r="UFF22" s="7"/>
      <c r="UFN22" s="7"/>
      <c r="UFV22" s="7"/>
      <c r="UGD22" s="7"/>
      <c r="UGL22" s="7"/>
      <c r="UGT22" s="7"/>
      <c r="UHB22" s="7"/>
      <c r="UHJ22" s="7"/>
      <c r="UHR22" s="7"/>
      <c r="UHZ22" s="7"/>
      <c r="UIH22" s="7"/>
      <c r="UIP22" s="7"/>
      <c r="UIX22" s="7"/>
      <c r="UJF22" s="7"/>
      <c r="UJN22" s="7"/>
      <c r="UJV22" s="7"/>
      <c r="UKD22" s="7"/>
      <c r="UKL22" s="7"/>
      <c r="UKT22" s="7"/>
      <c r="ULB22" s="7"/>
      <c r="ULJ22" s="7"/>
      <c r="ULR22" s="7"/>
      <c r="ULZ22" s="7"/>
      <c r="UMH22" s="7"/>
      <c r="UMP22" s="7"/>
      <c r="UMX22" s="7"/>
      <c r="UNF22" s="7"/>
      <c r="UNN22" s="7"/>
      <c r="UNV22" s="7"/>
      <c r="UOD22" s="7"/>
      <c r="UOL22" s="7"/>
      <c r="UOT22" s="7"/>
      <c r="UPB22" s="7"/>
      <c r="UPJ22" s="7"/>
      <c r="UPR22" s="7"/>
      <c r="UPZ22" s="7"/>
      <c r="UQH22" s="7"/>
      <c r="UQP22" s="7"/>
      <c r="UQX22" s="7"/>
      <c r="URF22" s="7"/>
      <c r="URN22" s="7"/>
      <c r="URV22" s="7"/>
      <c r="USD22" s="7"/>
      <c r="USL22" s="7"/>
      <c r="UST22" s="7"/>
      <c r="UTB22" s="7"/>
      <c r="UTJ22" s="7"/>
      <c r="UTR22" s="7"/>
      <c r="UTZ22" s="7"/>
      <c r="UUH22" s="7"/>
      <c r="UUP22" s="7"/>
      <c r="UUX22" s="7"/>
      <c r="UVF22" s="7"/>
      <c r="UVN22" s="7"/>
      <c r="UVV22" s="7"/>
      <c r="UWD22" s="7"/>
      <c r="UWL22" s="7"/>
      <c r="UWT22" s="7"/>
      <c r="UXB22" s="7"/>
      <c r="UXJ22" s="7"/>
      <c r="UXR22" s="7"/>
      <c r="UXZ22" s="7"/>
      <c r="UYH22" s="7"/>
      <c r="UYP22" s="7"/>
      <c r="UYX22" s="7"/>
      <c r="UZF22" s="7"/>
      <c r="UZN22" s="7"/>
      <c r="UZV22" s="7"/>
      <c r="VAD22" s="7"/>
      <c r="VAL22" s="7"/>
      <c r="VAT22" s="7"/>
      <c r="VBB22" s="7"/>
      <c r="VBJ22" s="7"/>
      <c r="VBR22" s="7"/>
      <c r="VBZ22" s="7"/>
      <c r="VCH22" s="7"/>
      <c r="VCP22" s="7"/>
      <c r="VCX22" s="7"/>
      <c r="VDF22" s="7"/>
      <c r="VDN22" s="7"/>
      <c r="VDV22" s="7"/>
      <c r="VED22" s="7"/>
      <c r="VEL22" s="7"/>
      <c r="VET22" s="7"/>
      <c r="VFB22" s="7"/>
      <c r="VFJ22" s="7"/>
      <c r="VFR22" s="7"/>
      <c r="VFZ22" s="7"/>
      <c r="VGH22" s="7"/>
      <c r="VGP22" s="7"/>
      <c r="VGX22" s="7"/>
      <c r="VHF22" s="7"/>
      <c r="VHN22" s="7"/>
      <c r="VHV22" s="7"/>
      <c r="VID22" s="7"/>
      <c r="VIL22" s="7"/>
      <c r="VIT22" s="7"/>
      <c r="VJB22" s="7"/>
      <c r="VJJ22" s="7"/>
      <c r="VJR22" s="7"/>
      <c r="VJZ22" s="7"/>
      <c r="VKH22" s="7"/>
      <c r="VKP22" s="7"/>
      <c r="VKX22" s="7"/>
      <c r="VLF22" s="7"/>
      <c r="VLN22" s="7"/>
      <c r="VLV22" s="7"/>
      <c r="VMD22" s="7"/>
      <c r="VML22" s="7"/>
      <c r="VMT22" s="7"/>
      <c r="VNB22" s="7"/>
      <c r="VNJ22" s="7"/>
      <c r="VNR22" s="7"/>
      <c r="VNZ22" s="7"/>
      <c r="VOH22" s="7"/>
      <c r="VOP22" s="7"/>
      <c r="VOX22" s="7"/>
      <c r="VPF22" s="7"/>
      <c r="VPN22" s="7"/>
      <c r="VPV22" s="7"/>
      <c r="VQD22" s="7"/>
      <c r="VQL22" s="7"/>
      <c r="VQT22" s="7"/>
      <c r="VRB22" s="7"/>
      <c r="VRJ22" s="7"/>
      <c r="VRR22" s="7"/>
      <c r="VRZ22" s="7"/>
      <c r="VSH22" s="7"/>
      <c r="VSP22" s="7"/>
      <c r="VSX22" s="7"/>
      <c r="VTF22" s="7"/>
      <c r="VTN22" s="7"/>
      <c r="VTV22" s="7"/>
      <c r="VUD22" s="7"/>
      <c r="VUL22" s="7"/>
      <c r="VUT22" s="7"/>
      <c r="VVB22" s="7"/>
      <c r="VVJ22" s="7"/>
      <c r="VVR22" s="7"/>
      <c r="VVZ22" s="7"/>
      <c r="VWH22" s="7"/>
      <c r="VWP22" s="7"/>
      <c r="VWX22" s="7"/>
      <c r="VXF22" s="7"/>
      <c r="VXN22" s="7"/>
      <c r="VXV22" s="7"/>
      <c r="VYD22" s="7"/>
      <c r="VYL22" s="7"/>
      <c r="VYT22" s="7"/>
      <c r="VZB22" s="7"/>
      <c r="VZJ22" s="7"/>
      <c r="VZR22" s="7"/>
      <c r="VZZ22" s="7"/>
      <c r="WAH22" s="7"/>
      <c r="WAP22" s="7"/>
      <c r="WAX22" s="7"/>
      <c r="WBF22" s="7"/>
      <c r="WBN22" s="7"/>
      <c r="WBV22" s="7"/>
      <c r="WCD22" s="7"/>
      <c r="WCL22" s="7"/>
      <c r="WCT22" s="7"/>
      <c r="WDB22" s="7"/>
      <c r="WDJ22" s="7"/>
      <c r="WDR22" s="7"/>
      <c r="WDZ22" s="7"/>
      <c r="WEH22" s="7"/>
      <c r="WEP22" s="7"/>
      <c r="WEX22" s="7"/>
      <c r="WFF22" s="7"/>
      <c r="WFN22" s="7"/>
      <c r="WFV22" s="7"/>
      <c r="WGD22" s="7"/>
      <c r="WGL22" s="7"/>
      <c r="WGT22" s="7"/>
      <c r="WHB22" s="7"/>
      <c r="WHJ22" s="7"/>
      <c r="WHR22" s="7"/>
      <c r="WHZ22" s="7"/>
      <c r="WIH22" s="7"/>
      <c r="WIP22" s="7"/>
      <c r="WIX22" s="7"/>
      <c r="WJF22" s="7"/>
      <c r="WJN22" s="7"/>
      <c r="WJV22" s="7"/>
      <c r="WKD22" s="7"/>
      <c r="WKL22" s="7"/>
      <c r="WKT22" s="7"/>
      <c r="WLB22" s="7"/>
      <c r="WLJ22" s="7"/>
      <c r="WLR22" s="7"/>
      <c r="WLZ22" s="7"/>
      <c r="WMH22" s="7"/>
      <c r="WMP22" s="7"/>
      <c r="WMX22" s="7"/>
      <c r="WNF22" s="7"/>
      <c r="WNN22" s="7"/>
      <c r="WNV22" s="7"/>
      <c r="WOD22" s="7"/>
      <c r="WOL22" s="7"/>
      <c r="WOT22" s="7"/>
      <c r="WPB22" s="7"/>
      <c r="WPJ22" s="7"/>
      <c r="WPR22" s="7"/>
      <c r="WPZ22" s="7"/>
      <c r="WQH22" s="7"/>
      <c r="WQP22" s="7"/>
      <c r="WQX22" s="7"/>
      <c r="WRF22" s="7"/>
      <c r="WRN22" s="7"/>
      <c r="WRV22" s="7"/>
      <c r="WSD22" s="7"/>
      <c r="WSL22" s="7"/>
      <c r="WST22" s="7"/>
      <c r="WTB22" s="7"/>
      <c r="WTJ22" s="7"/>
      <c r="WTR22" s="7"/>
      <c r="WTZ22" s="7"/>
      <c r="WUH22" s="7"/>
      <c r="WUP22" s="7"/>
      <c r="WUX22" s="7"/>
      <c r="WVF22" s="7"/>
      <c r="WVN22" s="7"/>
      <c r="WVV22" s="7"/>
      <c r="WWD22" s="7"/>
      <c r="WWL22" s="7"/>
      <c r="WWT22" s="7"/>
      <c r="WXB22" s="7"/>
      <c r="WXJ22" s="7"/>
      <c r="WXR22" s="7"/>
      <c r="WXZ22" s="7"/>
      <c r="WYH22" s="7"/>
      <c r="WYP22" s="7"/>
      <c r="WYX22" s="7"/>
      <c r="WZF22" s="7"/>
      <c r="WZN22" s="7"/>
      <c r="WZV22" s="7"/>
      <c r="XAD22" s="7"/>
      <c r="XAL22" s="7"/>
      <c r="XAT22" s="7"/>
      <c r="XBB22" s="7"/>
      <c r="XBJ22" s="7"/>
      <c r="XBR22" s="7"/>
      <c r="XBZ22" s="7"/>
      <c r="XCH22" s="7"/>
      <c r="XCP22" s="7"/>
      <c r="XCX22" s="7"/>
      <c r="XDF22" s="7"/>
      <c r="XDN22" s="7"/>
      <c r="XDV22" s="7"/>
      <c r="XED22" s="7"/>
      <c r="XEL22" s="7"/>
      <c r="XET22" s="7"/>
      <c r="XFB22" s="7"/>
    </row>
    <row r="23" spans="1:1022 1030:2046 2054:3070 3078:4094 4102:5118 5126:6142 6150:7166 7174:8190 8198:9214 9222:10238 10246:11262 11270:12286 12294:13310 13318:14334 14342:15358 15366:16382" s="15" customFormat="1" ht="15" x14ac:dyDescent="0.2">
      <c r="A23" s="28"/>
      <c r="B23" s="8"/>
      <c r="C23" s="8"/>
      <c r="D23" s="8" t="s">
        <v>60</v>
      </c>
      <c r="E23" s="8"/>
      <c r="F23" s="8"/>
      <c r="G23" s="8"/>
      <c r="H23" s="8"/>
      <c r="N23" s="7"/>
      <c r="V23" s="7"/>
      <c r="AD23" s="7"/>
      <c r="AL23" s="7"/>
      <c r="AT23" s="7"/>
      <c r="BB23" s="7"/>
      <c r="BJ23" s="7"/>
      <c r="BR23" s="7"/>
      <c r="BZ23" s="7"/>
      <c r="CH23" s="7"/>
      <c r="CP23" s="7"/>
      <c r="CX23" s="7"/>
      <c r="DF23" s="7"/>
      <c r="DN23" s="7"/>
      <c r="DV23" s="7"/>
      <c r="ED23" s="7"/>
      <c r="EL23" s="7"/>
      <c r="ET23" s="7"/>
      <c r="FB23" s="7"/>
      <c r="FJ23" s="7"/>
      <c r="FR23" s="7"/>
      <c r="FZ23" s="7"/>
      <c r="GH23" s="7"/>
      <c r="GP23" s="7"/>
      <c r="GX23" s="7"/>
      <c r="HF23" s="7"/>
      <c r="HN23" s="7"/>
      <c r="HV23" s="7"/>
      <c r="ID23" s="7"/>
      <c r="IL23" s="7"/>
      <c r="IT23" s="7"/>
      <c r="JB23" s="7"/>
      <c r="JJ23" s="7"/>
      <c r="JR23" s="7"/>
      <c r="JZ23" s="7"/>
      <c r="KH23" s="7"/>
      <c r="KP23" s="7"/>
      <c r="KX23" s="7"/>
      <c r="LF23" s="7"/>
      <c r="LN23" s="7"/>
      <c r="LV23" s="7"/>
      <c r="MD23" s="7"/>
      <c r="ML23" s="7"/>
      <c r="MT23" s="7"/>
      <c r="NB23" s="7"/>
      <c r="NJ23" s="7"/>
      <c r="NR23" s="7"/>
      <c r="NZ23" s="7"/>
      <c r="OH23" s="7"/>
      <c r="OP23" s="7"/>
      <c r="OX23" s="7"/>
      <c r="PF23" s="7"/>
      <c r="PN23" s="7"/>
      <c r="PV23" s="7"/>
      <c r="QD23" s="7"/>
      <c r="QL23" s="7"/>
      <c r="QT23" s="7"/>
      <c r="RB23" s="7"/>
      <c r="RJ23" s="7"/>
      <c r="RR23" s="7"/>
      <c r="RZ23" s="7"/>
      <c r="SH23" s="7"/>
      <c r="SP23" s="7"/>
      <c r="SX23" s="7"/>
      <c r="TF23" s="7"/>
      <c r="TN23" s="7"/>
      <c r="TV23" s="7"/>
      <c r="UD23" s="7"/>
      <c r="UL23" s="7"/>
      <c r="UT23" s="7"/>
      <c r="VB23" s="7"/>
      <c r="VJ23" s="7"/>
      <c r="VR23" s="7"/>
      <c r="VZ23" s="7"/>
      <c r="WH23" s="7"/>
      <c r="WP23" s="7"/>
      <c r="WX23" s="7"/>
      <c r="XF23" s="7"/>
      <c r="XN23" s="7"/>
      <c r="XV23" s="7"/>
      <c r="YD23" s="7"/>
      <c r="YL23" s="7"/>
      <c r="YT23" s="7"/>
      <c r="ZB23" s="7"/>
      <c r="ZJ23" s="7"/>
      <c r="ZR23" s="7"/>
      <c r="ZZ23" s="7"/>
      <c r="AAH23" s="7"/>
      <c r="AAP23" s="7"/>
      <c r="AAX23" s="7"/>
      <c r="ABF23" s="7"/>
      <c r="ABN23" s="7"/>
      <c r="ABV23" s="7"/>
      <c r="ACD23" s="7"/>
      <c r="ACL23" s="7"/>
      <c r="ACT23" s="7"/>
      <c r="ADB23" s="7"/>
      <c r="ADJ23" s="7"/>
      <c r="ADR23" s="7"/>
      <c r="ADZ23" s="7"/>
      <c r="AEH23" s="7"/>
      <c r="AEP23" s="7"/>
      <c r="AEX23" s="7"/>
      <c r="AFF23" s="7"/>
      <c r="AFN23" s="7"/>
      <c r="AFV23" s="7"/>
      <c r="AGD23" s="7"/>
      <c r="AGL23" s="7"/>
      <c r="AGT23" s="7"/>
      <c r="AHB23" s="7"/>
      <c r="AHJ23" s="7"/>
      <c r="AHR23" s="7"/>
      <c r="AHZ23" s="7"/>
      <c r="AIH23" s="7"/>
      <c r="AIP23" s="7"/>
      <c r="AIX23" s="7"/>
      <c r="AJF23" s="7"/>
      <c r="AJN23" s="7"/>
      <c r="AJV23" s="7"/>
      <c r="AKD23" s="7"/>
      <c r="AKL23" s="7"/>
      <c r="AKT23" s="7"/>
      <c r="ALB23" s="7"/>
      <c r="ALJ23" s="7"/>
      <c r="ALR23" s="7"/>
      <c r="ALZ23" s="7"/>
      <c r="AMH23" s="7"/>
      <c r="AMP23" s="7"/>
      <c r="AMX23" s="7"/>
      <c r="ANF23" s="7"/>
      <c r="ANN23" s="7"/>
      <c r="ANV23" s="7"/>
      <c r="AOD23" s="7"/>
      <c r="AOL23" s="7"/>
      <c r="AOT23" s="7"/>
      <c r="APB23" s="7"/>
      <c r="APJ23" s="7"/>
      <c r="APR23" s="7"/>
      <c r="APZ23" s="7"/>
      <c r="AQH23" s="7"/>
      <c r="AQP23" s="7"/>
      <c r="AQX23" s="7"/>
      <c r="ARF23" s="7"/>
      <c r="ARN23" s="7"/>
      <c r="ARV23" s="7"/>
      <c r="ASD23" s="7"/>
      <c r="ASL23" s="7"/>
      <c r="AST23" s="7"/>
      <c r="ATB23" s="7"/>
      <c r="ATJ23" s="7"/>
      <c r="ATR23" s="7"/>
      <c r="ATZ23" s="7"/>
      <c r="AUH23" s="7"/>
      <c r="AUP23" s="7"/>
      <c r="AUX23" s="7"/>
      <c r="AVF23" s="7"/>
      <c r="AVN23" s="7"/>
      <c r="AVV23" s="7"/>
      <c r="AWD23" s="7"/>
      <c r="AWL23" s="7"/>
      <c r="AWT23" s="7"/>
      <c r="AXB23" s="7"/>
      <c r="AXJ23" s="7"/>
      <c r="AXR23" s="7"/>
      <c r="AXZ23" s="7"/>
      <c r="AYH23" s="7"/>
      <c r="AYP23" s="7"/>
      <c r="AYX23" s="7"/>
      <c r="AZF23" s="7"/>
      <c r="AZN23" s="7"/>
      <c r="AZV23" s="7"/>
      <c r="BAD23" s="7"/>
      <c r="BAL23" s="7"/>
      <c r="BAT23" s="7"/>
      <c r="BBB23" s="7"/>
      <c r="BBJ23" s="7"/>
      <c r="BBR23" s="7"/>
      <c r="BBZ23" s="7"/>
      <c r="BCH23" s="7"/>
      <c r="BCP23" s="7"/>
      <c r="BCX23" s="7"/>
      <c r="BDF23" s="7"/>
      <c r="BDN23" s="7"/>
      <c r="BDV23" s="7"/>
      <c r="BED23" s="7"/>
      <c r="BEL23" s="7"/>
      <c r="BET23" s="7"/>
      <c r="BFB23" s="7"/>
      <c r="BFJ23" s="7"/>
      <c r="BFR23" s="7"/>
      <c r="BFZ23" s="7"/>
      <c r="BGH23" s="7"/>
      <c r="BGP23" s="7"/>
      <c r="BGX23" s="7"/>
      <c r="BHF23" s="7"/>
      <c r="BHN23" s="7"/>
      <c r="BHV23" s="7"/>
      <c r="BID23" s="7"/>
      <c r="BIL23" s="7"/>
      <c r="BIT23" s="7"/>
      <c r="BJB23" s="7"/>
      <c r="BJJ23" s="7"/>
      <c r="BJR23" s="7"/>
      <c r="BJZ23" s="7"/>
      <c r="BKH23" s="7"/>
      <c r="BKP23" s="7"/>
      <c r="BKX23" s="7"/>
      <c r="BLF23" s="7"/>
      <c r="BLN23" s="7"/>
      <c r="BLV23" s="7"/>
      <c r="BMD23" s="7"/>
      <c r="BML23" s="7"/>
      <c r="BMT23" s="7"/>
      <c r="BNB23" s="7"/>
      <c r="BNJ23" s="7"/>
      <c r="BNR23" s="7"/>
      <c r="BNZ23" s="7"/>
      <c r="BOH23" s="7"/>
      <c r="BOP23" s="7"/>
      <c r="BOX23" s="7"/>
      <c r="BPF23" s="7"/>
      <c r="BPN23" s="7"/>
      <c r="BPV23" s="7"/>
      <c r="BQD23" s="7"/>
      <c r="BQL23" s="7"/>
      <c r="BQT23" s="7"/>
      <c r="BRB23" s="7"/>
      <c r="BRJ23" s="7"/>
      <c r="BRR23" s="7"/>
      <c r="BRZ23" s="7"/>
      <c r="BSH23" s="7"/>
      <c r="BSP23" s="7"/>
      <c r="BSX23" s="7"/>
      <c r="BTF23" s="7"/>
      <c r="BTN23" s="7"/>
      <c r="BTV23" s="7"/>
      <c r="BUD23" s="7"/>
      <c r="BUL23" s="7"/>
      <c r="BUT23" s="7"/>
      <c r="BVB23" s="7"/>
      <c r="BVJ23" s="7"/>
      <c r="BVR23" s="7"/>
      <c r="BVZ23" s="7"/>
      <c r="BWH23" s="7"/>
      <c r="BWP23" s="7"/>
      <c r="BWX23" s="7"/>
      <c r="BXF23" s="7"/>
      <c r="BXN23" s="7"/>
      <c r="BXV23" s="7"/>
      <c r="BYD23" s="7"/>
      <c r="BYL23" s="7"/>
      <c r="BYT23" s="7"/>
      <c r="BZB23" s="7"/>
      <c r="BZJ23" s="7"/>
      <c r="BZR23" s="7"/>
      <c r="BZZ23" s="7"/>
      <c r="CAH23" s="7"/>
      <c r="CAP23" s="7"/>
      <c r="CAX23" s="7"/>
      <c r="CBF23" s="7"/>
      <c r="CBN23" s="7"/>
      <c r="CBV23" s="7"/>
      <c r="CCD23" s="7"/>
      <c r="CCL23" s="7"/>
      <c r="CCT23" s="7"/>
      <c r="CDB23" s="7"/>
      <c r="CDJ23" s="7"/>
      <c r="CDR23" s="7"/>
      <c r="CDZ23" s="7"/>
      <c r="CEH23" s="7"/>
      <c r="CEP23" s="7"/>
      <c r="CEX23" s="7"/>
      <c r="CFF23" s="7"/>
      <c r="CFN23" s="7"/>
      <c r="CFV23" s="7"/>
      <c r="CGD23" s="7"/>
      <c r="CGL23" s="7"/>
      <c r="CGT23" s="7"/>
      <c r="CHB23" s="7"/>
      <c r="CHJ23" s="7"/>
      <c r="CHR23" s="7"/>
      <c r="CHZ23" s="7"/>
      <c r="CIH23" s="7"/>
      <c r="CIP23" s="7"/>
      <c r="CIX23" s="7"/>
      <c r="CJF23" s="7"/>
      <c r="CJN23" s="7"/>
      <c r="CJV23" s="7"/>
      <c r="CKD23" s="7"/>
      <c r="CKL23" s="7"/>
      <c r="CKT23" s="7"/>
      <c r="CLB23" s="7"/>
      <c r="CLJ23" s="7"/>
      <c r="CLR23" s="7"/>
      <c r="CLZ23" s="7"/>
      <c r="CMH23" s="7"/>
      <c r="CMP23" s="7"/>
      <c r="CMX23" s="7"/>
      <c r="CNF23" s="7"/>
      <c r="CNN23" s="7"/>
      <c r="CNV23" s="7"/>
      <c r="COD23" s="7"/>
      <c r="COL23" s="7"/>
      <c r="COT23" s="7"/>
      <c r="CPB23" s="7"/>
      <c r="CPJ23" s="7"/>
      <c r="CPR23" s="7"/>
      <c r="CPZ23" s="7"/>
      <c r="CQH23" s="7"/>
      <c r="CQP23" s="7"/>
      <c r="CQX23" s="7"/>
      <c r="CRF23" s="7"/>
      <c r="CRN23" s="7"/>
      <c r="CRV23" s="7"/>
      <c r="CSD23" s="7"/>
      <c r="CSL23" s="7"/>
      <c r="CST23" s="7"/>
      <c r="CTB23" s="7"/>
      <c r="CTJ23" s="7"/>
      <c r="CTR23" s="7"/>
      <c r="CTZ23" s="7"/>
      <c r="CUH23" s="7"/>
      <c r="CUP23" s="7"/>
      <c r="CUX23" s="7"/>
      <c r="CVF23" s="7"/>
      <c r="CVN23" s="7"/>
      <c r="CVV23" s="7"/>
      <c r="CWD23" s="7"/>
      <c r="CWL23" s="7"/>
      <c r="CWT23" s="7"/>
      <c r="CXB23" s="7"/>
      <c r="CXJ23" s="7"/>
      <c r="CXR23" s="7"/>
      <c r="CXZ23" s="7"/>
      <c r="CYH23" s="7"/>
      <c r="CYP23" s="7"/>
      <c r="CYX23" s="7"/>
      <c r="CZF23" s="7"/>
      <c r="CZN23" s="7"/>
      <c r="CZV23" s="7"/>
      <c r="DAD23" s="7"/>
      <c r="DAL23" s="7"/>
      <c r="DAT23" s="7"/>
      <c r="DBB23" s="7"/>
      <c r="DBJ23" s="7"/>
      <c r="DBR23" s="7"/>
      <c r="DBZ23" s="7"/>
      <c r="DCH23" s="7"/>
      <c r="DCP23" s="7"/>
      <c r="DCX23" s="7"/>
      <c r="DDF23" s="7"/>
      <c r="DDN23" s="7"/>
      <c r="DDV23" s="7"/>
      <c r="DED23" s="7"/>
      <c r="DEL23" s="7"/>
      <c r="DET23" s="7"/>
      <c r="DFB23" s="7"/>
      <c r="DFJ23" s="7"/>
      <c r="DFR23" s="7"/>
      <c r="DFZ23" s="7"/>
      <c r="DGH23" s="7"/>
      <c r="DGP23" s="7"/>
      <c r="DGX23" s="7"/>
      <c r="DHF23" s="7"/>
      <c r="DHN23" s="7"/>
      <c r="DHV23" s="7"/>
      <c r="DID23" s="7"/>
      <c r="DIL23" s="7"/>
      <c r="DIT23" s="7"/>
      <c r="DJB23" s="7"/>
      <c r="DJJ23" s="7"/>
      <c r="DJR23" s="7"/>
      <c r="DJZ23" s="7"/>
      <c r="DKH23" s="7"/>
      <c r="DKP23" s="7"/>
      <c r="DKX23" s="7"/>
      <c r="DLF23" s="7"/>
      <c r="DLN23" s="7"/>
      <c r="DLV23" s="7"/>
      <c r="DMD23" s="7"/>
      <c r="DML23" s="7"/>
      <c r="DMT23" s="7"/>
      <c r="DNB23" s="7"/>
      <c r="DNJ23" s="7"/>
      <c r="DNR23" s="7"/>
      <c r="DNZ23" s="7"/>
      <c r="DOH23" s="7"/>
      <c r="DOP23" s="7"/>
      <c r="DOX23" s="7"/>
      <c r="DPF23" s="7"/>
      <c r="DPN23" s="7"/>
      <c r="DPV23" s="7"/>
      <c r="DQD23" s="7"/>
      <c r="DQL23" s="7"/>
      <c r="DQT23" s="7"/>
      <c r="DRB23" s="7"/>
      <c r="DRJ23" s="7"/>
      <c r="DRR23" s="7"/>
      <c r="DRZ23" s="7"/>
      <c r="DSH23" s="7"/>
      <c r="DSP23" s="7"/>
      <c r="DSX23" s="7"/>
      <c r="DTF23" s="7"/>
      <c r="DTN23" s="7"/>
      <c r="DTV23" s="7"/>
      <c r="DUD23" s="7"/>
      <c r="DUL23" s="7"/>
      <c r="DUT23" s="7"/>
      <c r="DVB23" s="7"/>
      <c r="DVJ23" s="7"/>
      <c r="DVR23" s="7"/>
      <c r="DVZ23" s="7"/>
      <c r="DWH23" s="7"/>
      <c r="DWP23" s="7"/>
      <c r="DWX23" s="7"/>
      <c r="DXF23" s="7"/>
      <c r="DXN23" s="7"/>
      <c r="DXV23" s="7"/>
      <c r="DYD23" s="7"/>
      <c r="DYL23" s="7"/>
      <c r="DYT23" s="7"/>
      <c r="DZB23" s="7"/>
      <c r="DZJ23" s="7"/>
      <c r="DZR23" s="7"/>
      <c r="DZZ23" s="7"/>
      <c r="EAH23" s="7"/>
      <c r="EAP23" s="7"/>
      <c r="EAX23" s="7"/>
      <c r="EBF23" s="7"/>
      <c r="EBN23" s="7"/>
      <c r="EBV23" s="7"/>
      <c r="ECD23" s="7"/>
      <c r="ECL23" s="7"/>
      <c r="ECT23" s="7"/>
      <c r="EDB23" s="7"/>
      <c r="EDJ23" s="7"/>
      <c r="EDR23" s="7"/>
      <c r="EDZ23" s="7"/>
      <c r="EEH23" s="7"/>
      <c r="EEP23" s="7"/>
      <c r="EEX23" s="7"/>
      <c r="EFF23" s="7"/>
      <c r="EFN23" s="7"/>
      <c r="EFV23" s="7"/>
      <c r="EGD23" s="7"/>
      <c r="EGL23" s="7"/>
      <c r="EGT23" s="7"/>
      <c r="EHB23" s="7"/>
      <c r="EHJ23" s="7"/>
      <c r="EHR23" s="7"/>
      <c r="EHZ23" s="7"/>
      <c r="EIH23" s="7"/>
      <c r="EIP23" s="7"/>
      <c r="EIX23" s="7"/>
      <c r="EJF23" s="7"/>
      <c r="EJN23" s="7"/>
      <c r="EJV23" s="7"/>
      <c r="EKD23" s="7"/>
      <c r="EKL23" s="7"/>
      <c r="EKT23" s="7"/>
      <c r="ELB23" s="7"/>
      <c r="ELJ23" s="7"/>
      <c r="ELR23" s="7"/>
      <c r="ELZ23" s="7"/>
      <c r="EMH23" s="7"/>
      <c r="EMP23" s="7"/>
      <c r="EMX23" s="7"/>
      <c r="ENF23" s="7"/>
      <c r="ENN23" s="7"/>
      <c r="ENV23" s="7"/>
      <c r="EOD23" s="7"/>
      <c r="EOL23" s="7"/>
      <c r="EOT23" s="7"/>
      <c r="EPB23" s="7"/>
      <c r="EPJ23" s="7"/>
      <c r="EPR23" s="7"/>
      <c r="EPZ23" s="7"/>
      <c r="EQH23" s="7"/>
      <c r="EQP23" s="7"/>
      <c r="EQX23" s="7"/>
      <c r="ERF23" s="7"/>
      <c r="ERN23" s="7"/>
      <c r="ERV23" s="7"/>
      <c r="ESD23" s="7"/>
      <c r="ESL23" s="7"/>
      <c r="EST23" s="7"/>
      <c r="ETB23" s="7"/>
      <c r="ETJ23" s="7"/>
      <c r="ETR23" s="7"/>
      <c r="ETZ23" s="7"/>
      <c r="EUH23" s="7"/>
      <c r="EUP23" s="7"/>
      <c r="EUX23" s="7"/>
      <c r="EVF23" s="7"/>
      <c r="EVN23" s="7"/>
      <c r="EVV23" s="7"/>
      <c r="EWD23" s="7"/>
      <c r="EWL23" s="7"/>
      <c r="EWT23" s="7"/>
      <c r="EXB23" s="7"/>
      <c r="EXJ23" s="7"/>
      <c r="EXR23" s="7"/>
      <c r="EXZ23" s="7"/>
      <c r="EYH23" s="7"/>
      <c r="EYP23" s="7"/>
      <c r="EYX23" s="7"/>
      <c r="EZF23" s="7"/>
      <c r="EZN23" s="7"/>
      <c r="EZV23" s="7"/>
      <c r="FAD23" s="7"/>
      <c r="FAL23" s="7"/>
      <c r="FAT23" s="7"/>
      <c r="FBB23" s="7"/>
      <c r="FBJ23" s="7"/>
      <c r="FBR23" s="7"/>
      <c r="FBZ23" s="7"/>
      <c r="FCH23" s="7"/>
      <c r="FCP23" s="7"/>
      <c r="FCX23" s="7"/>
      <c r="FDF23" s="7"/>
      <c r="FDN23" s="7"/>
      <c r="FDV23" s="7"/>
      <c r="FED23" s="7"/>
      <c r="FEL23" s="7"/>
      <c r="FET23" s="7"/>
      <c r="FFB23" s="7"/>
      <c r="FFJ23" s="7"/>
      <c r="FFR23" s="7"/>
      <c r="FFZ23" s="7"/>
      <c r="FGH23" s="7"/>
      <c r="FGP23" s="7"/>
      <c r="FGX23" s="7"/>
      <c r="FHF23" s="7"/>
      <c r="FHN23" s="7"/>
      <c r="FHV23" s="7"/>
      <c r="FID23" s="7"/>
      <c r="FIL23" s="7"/>
      <c r="FIT23" s="7"/>
      <c r="FJB23" s="7"/>
      <c r="FJJ23" s="7"/>
      <c r="FJR23" s="7"/>
      <c r="FJZ23" s="7"/>
      <c r="FKH23" s="7"/>
      <c r="FKP23" s="7"/>
      <c r="FKX23" s="7"/>
      <c r="FLF23" s="7"/>
      <c r="FLN23" s="7"/>
      <c r="FLV23" s="7"/>
      <c r="FMD23" s="7"/>
      <c r="FML23" s="7"/>
      <c r="FMT23" s="7"/>
      <c r="FNB23" s="7"/>
      <c r="FNJ23" s="7"/>
      <c r="FNR23" s="7"/>
      <c r="FNZ23" s="7"/>
      <c r="FOH23" s="7"/>
      <c r="FOP23" s="7"/>
      <c r="FOX23" s="7"/>
      <c r="FPF23" s="7"/>
      <c r="FPN23" s="7"/>
      <c r="FPV23" s="7"/>
      <c r="FQD23" s="7"/>
      <c r="FQL23" s="7"/>
      <c r="FQT23" s="7"/>
      <c r="FRB23" s="7"/>
      <c r="FRJ23" s="7"/>
      <c r="FRR23" s="7"/>
      <c r="FRZ23" s="7"/>
      <c r="FSH23" s="7"/>
      <c r="FSP23" s="7"/>
      <c r="FSX23" s="7"/>
      <c r="FTF23" s="7"/>
      <c r="FTN23" s="7"/>
      <c r="FTV23" s="7"/>
      <c r="FUD23" s="7"/>
      <c r="FUL23" s="7"/>
      <c r="FUT23" s="7"/>
      <c r="FVB23" s="7"/>
      <c r="FVJ23" s="7"/>
      <c r="FVR23" s="7"/>
      <c r="FVZ23" s="7"/>
      <c r="FWH23" s="7"/>
      <c r="FWP23" s="7"/>
      <c r="FWX23" s="7"/>
      <c r="FXF23" s="7"/>
      <c r="FXN23" s="7"/>
      <c r="FXV23" s="7"/>
      <c r="FYD23" s="7"/>
      <c r="FYL23" s="7"/>
      <c r="FYT23" s="7"/>
      <c r="FZB23" s="7"/>
      <c r="FZJ23" s="7"/>
      <c r="FZR23" s="7"/>
      <c r="FZZ23" s="7"/>
      <c r="GAH23" s="7"/>
      <c r="GAP23" s="7"/>
      <c r="GAX23" s="7"/>
      <c r="GBF23" s="7"/>
      <c r="GBN23" s="7"/>
      <c r="GBV23" s="7"/>
      <c r="GCD23" s="7"/>
      <c r="GCL23" s="7"/>
      <c r="GCT23" s="7"/>
      <c r="GDB23" s="7"/>
      <c r="GDJ23" s="7"/>
      <c r="GDR23" s="7"/>
      <c r="GDZ23" s="7"/>
      <c r="GEH23" s="7"/>
      <c r="GEP23" s="7"/>
      <c r="GEX23" s="7"/>
      <c r="GFF23" s="7"/>
      <c r="GFN23" s="7"/>
      <c r="GFV23" s="7"/>
      <c r="GGD23" s="7"/>
      <c r="GGL23" s="7"/>
      <c r="GGT23" s="7"/>
      <c r="GHB23" s="7"/>
      <c r="GHJ23" s="7"/>
      <c r="GHR23" s="7"/>
      <c r="GHZ23" s="7"/>
      <c r="GIH23" s="7"/>
      <c r="GIP23" s="7"/>
      <c r="GIX23" s="7"/>
      <c r="GJF23" s="7"/>
      <c r="GJN23" s="7"/>
      <c r="GJV23" s="7"/>
      <c r="GKD23" s="7"/>
      <c r="GKL23" s="7"/>
      <c r="GKT23" s="7"/>
      <c r="GLB23" s="7"/>
      <c r="GLJ23" s="7"/>
      <c r="GLR23" s="7"/>
      <c r="GLZ23" s="7"/>
      <c r="GMH23" s="7"/>
      <c r="GMP23" s="7"/>
      <c r="GMX23" s="7"/>
      <c r="GNF23" s="7"/>
      <c r="GNN23" s="7"/>
      <c r="GNV23" s="7"/>
      <c r="GOD23" s="7"/>
      <c r="GOL23" s="7"/>
      <c r="GOT23" s="7"/>
      <c r="GPB23" s="7"/>
      <c r="GPJ23" s="7"/>
      <c r="GPR23" s="7"/>
      <c r="GPZ23" s="7"/>
      <c r="GQH23" s="7"/>
      <c r="GQP23" s="7"/>
      <c r="GQX23" s="7"/>
      <c r="GRF23" s="7"/>
      <c r="GRN23" s="7"/>
      <c r="GRV23" s="7"/>
      <c r="GSD23" s="7"/>
      <c r="GSL23" s="7"/>
      <c r="GST23" s="7"/>
      <c r="GTB23" s="7"/>
      <c r="GTJ23" s="7"/>
      <c r="GTR23" s="7"/>
      <c r="GTZ23" s="7"/>
      <c r="GUH23" s="7"/>
      <c r="GUP23" s="7"/>
      <c r="GUX23" s="7"/>
      <c r="GVF23" s="7"/>
      <c r="GVN23" s="7"/>
      <c r="GVV23" s="7"/>
      <c r="GWD23" s="7"/>
      <c r="GWL23" s="7"/>
      <c r="GWT23" s="7"/>
      <c r="GXB23" s="7"/>
      <c r="GXJ23" s="7"/>
      <c r="GXR23" s="7"/>
      <c r="GXZ23" s="7"/>
      <c r="GYH23" s="7"/>
      <c r="GYP23" s="7"/>
      <c r="GYX23" s="7"/>
      <c r="GZF23" s="7"/>
      <c r="GZN23" s="7"/>
      <c r="GZV23" s="7"/>
      <c r="HAD23" s="7"/>
      <c r="HAL23" s="7"/>
      <c r="HAT23" s="7"/>
      <c r="HBB23" s="7"/>
      <c r="HBJ23" s="7"/>
      <c r="HBR23" s="7"/>
      <c r="HBZ23" s="7"/>
      <c r="HCH23" s="7"/>
      <c r="HCP23" s="7"/>
      <c r="HCX23" s="7"/>
      <c r="HDF23" s="7"/>
      <c r="HDN23" s="7"/>
      <c r="HDV23" s="7"/>
      <c r="HED23" s="7"/>
      <c r="HEL23" s="7"/>
      <c r="HET23" s="7"/>
      <c r="HFB23" s="7"/>
      <c r="HFJ23" s="7"/>
      <c r="HFR23" s="7"/>
      <c r="HFZ23" s="7"/>
      <c r="HGH23" s="7"/>
      <c r="HGP23" s="7"/>
      <c r="HGX23" s="7"/>
      <c r="HHF23" s="7"/>
      <c r="HHN23" s="7"/>
      <c r="HHV23" s="7"/>
      <c r="HID23" s="7"/>
      <c r="HIL23" s="7"/>
      <c r="HIT23" s="7"/>
      <c r="HJB23" s="7"/>
      <c r="HJJ23" s="7"/>
      <c r="HJR23" s="7"/>
      <c r="HJZ23" s="7"/>
      <c r="HKH23" s="7"/>
      <c r="HKP23" s="7"/>
      <c r="HKX23" s="7"/>
      <c r="HLF23" s="7"/>
      <c r="HLN23" s="7"/>
      <c r="HLV23" s="7"/>
      <c r="HMD23" s="7"/>
      <c r="HML23" s="7"/>
      <c r="HMT23" s="7"/>
      <c r="HNB23" s="7"/>
      <c r="HNJ23" s="7"/>
      <c r="HNR23" s="7"/>
      <c r="HNZ23" s="7"/>
      <c r="HOH23" s="7"/>
      <c r="HOP23" s="7"/>
      <c r="HOX23" s="7"/>
      <c r="HPF23" s="7"/>
      <c r="HPN23" s="7"/>
      <c r="HPV23" s="7"/>
      <c r="HQD23" s="7"/>
      <c r="HQL23" s="7"/>
      <c r="HQT23" s="7"/>
      <c r="HRB23" s="7"/>
      <c r="HRJ23" s="7"/>
      <c r="HRR23" s="7"/>
      <c r="HRZ23" s="7"/>
      <c r="HSH23" s="7"/>
      <c r="HSP23" s="7"/>
      <c r="HSX23" s="7"/>
      <c r="HTF23" s="7"/>
      <c r="HTN23" s="7"/>
      <c r="HTV23" s="7"/>
      <c r="HUD23" s="7"/>
      <c r="HUL23" s="7"/>
      <c r="HUT23" s="7"/>
      <c r="HVB23" s="7"/>
      <c r="HVJ23" s="7"/>
      <c r="HVR23" s="7"/>
      <c r="HVZ23" s="7"/>
      <c r="HWH23" s="7"/>
      <c r="HWP23" s="7"/>
      <c r="HWX23" s="7"/>
      <c r="HXF23" s="7"/>
      <c r="HXN23" s="7"/>
      <c r="HXV23" s="7"/>
      <c r="HYD23" s="7"/>
      <c r="HYL23" s="7"/>
      <c r="HYT23" s="7"/>
      <c r="HZB23" s="7"/>
      <c r="HZJ23" s="7"/>
      <c r="HZR23" s="7"/>
      <c r="HZZ23" s="7"/>
      <c r="IAH23" s="7"/>
      <c r="IAP23" s="7"/>
      <c r="IAX23" s="7"/>
      <c r="IBF23" s="7"/>
      <c r="IBN23" s="7"/>
      <c r="IBV23" s="7"/>
      <c r="ICD23" s="7"/>
      <c r="ICL23" s="7"/>
      <c r="ICT23" s="7"/>
      <c r="IDB23" s="7"/>
      <c r="IDJ23" s="7"/>
      <c r="IDR23" s="7"/>
      <c r="IDZ23" s="7"/>
      <c r="IEH23" s="7"/>
      <c r="IEP23" s="7"/>
      <c r="IEX23" s="7"/>
      <c r="IFF23" s="7"/>
      <c r="IFN23" s="7"/>
      <c r="IFV23" s="7"/>
      <c r="IGD23" s="7"/>
      <c r="IGL23" s="7"/>
      <c r="IGT23" s="7"/>
      <c r="IHB23" s="7"/>
      <c r="IHJ23" s="7"/>
      <c r="IHR23" s="7"/>
      <c r="IHZ23" s="7"/>
      <c r="IIH23" s="7"/>
      <c r="IIP23" s="7"/>
      <c r="IIX23" s="7"/>
      <c r="IJF23" s="7"/>
      <c r="IJN23" s="7"/>
      <c r="IJV23" s="7"/>
      <c r="IKD23" s="7"/>
      <c r="IKL23" s="7"/>
      <c r="IKT23" s="7"/>
      <c r="ILB23" s="7"/>
      <c r="ILJ23" s="7"/>
      <c r="ILR23" s="7"/>
      <c r="ILZ23" s="7"/>
      <c r="IMH23" s="7"/>
      <c r="IMP23" s="7"/>
      <c r="IMX23" s="7"/>
      <c r="INF23" s="7"/>
      <c r="INN23" s="7"/>
      <c r="INV23" s="7"/>
      <c r="IOD23" s="7"/>
      <c r="IOL23" s="7"/>
      <c r="IOT23" s="7"/>
      <c r="IPB23" s="7"/>
      <c r="IPJ23" s="7"/>
      <c r="IPR23" s="7"/>
      <c r="IPZ23" s="7"/>
      <c r="IQH23" s="7"/>
      <c r="IQP23" s="7"/>
      <c r="IQX23" s="7"/>
      <c r="IRF23" s="7"/>
      <c r="IRN23" s="7"/>
      <c r="IRV23" s="7"/>
      <c r="ISD23" s="7"/>
      <c r="ISL23" s="7"/>
      <c r="IST23" s="7"/>
      <c r="ITB23" s="7"/>
      <c r="ITJ23" s="7"/>
      <c r="ITR23" s="7"/>
      <c r="ITZ23" s="7"/>
      <c r="IUH23" s="7"/>
      <c r="IUP23" s="7"/>
      <c r="IUX23" s="7"/>
      <c r="IVF23" s="7"/>
      <c r="IVN23" s="7"/>
      <c r="IVV23" s="7"/>
      <c r="IWD23" s="7"/>
      <c r="IWL23" s="7"/>
      <c r="IWT23" s="7"/>
      <c r="IXB23" s="7"/>
      <c r="IXJ23" s="7"/>
      <c r="IXR23" s="7"/>
      <c r="IXZ23" s="7"/>
      <c r="IYH23" s="7"/>
      <c r="IYP23" s="7"/>
      <c r="IYX23" s="7"/>
      <c r="IZF23" s="7"/>
      <c r="IZN23" s="7"/>
      <c r="IZV23" s="7"/>
      <c r="JAD23" s="7"/>
      <c r="JAL23" s="7"/>
      <c r="JAT23" s="7"/>
      <c r="JBB23" s="7"/>
      <c r="JBJ23" s="7"/>
      <c r="JBR23" s="7"/>
      <c r="JBZ23" s="7"/>
      <c r="JCH23" s="7"/>
      <c r="JCP23" s="7"/>
      <c r="JCX23" s="7"/>
      <c r="JDF23" s="7"/>
      <c r="JDN23" s="7"/>
      <c r="JDV23" s="7"/>
      <c r="JED23" s="7"/>
      <c r="JEL23" s="7"/>
      <c r="JET23" s="7"/>
      <c r="JFB23" s="7"/>
      <c r="JFJ23" s="7"/>
      <c r="JFR23" s="7"/>
      <c r="JFZ23" s="7"/>
      <c r="JGH23" s="7"/>
      <c r="JGP23" s="7"/>
      <c r="JGX23" s="7"/>
      <c r="JHF23" s="7"/>
      <c r="JHN23" s="7"/>
      <c r="JHV23" s="7"/>
      <c r="JID23" s="7"/>
      <c r="JIL23" s="7"/>
      <c r="JIT23" s="7"/>
      <c r="JJB23" s="7"/>
      <c r="JJJ23" s="7"/>
      <c r="JJR23" s="7"/>
      <c r="JJZ23" s="7"/>
      <c r="JKH23" s="7"/>
      <c r="JKP23" s="7"/>
      <c r="JKX23" s="7"/>
      <c r="JLF23" s="7"/>
      <c r="JLN23" s="7"/>
      <c r="JLV23" s="7"/>
      <c r="JMD23" s="7"/>
      <c r="JML23" s="7"/>
      <c r="JMT23" s="7"/>
      <c r="JNB23" s="7"/>
      <c r="JNJ23" s="7"/>
      <c r="JNR23" s="7"/>
      <c r="JNZ23" s="7"/>
      <c r="JOH23" s="7"/>
      <c r="JOP23" s="7"/>
      <c r="JOX23" s="7"/>
      <c r="JPF23" s="7"/>
      <c r="JPN23" s="7"/>
      <c r="JPV23" s="7"/>
      <c r="JQD23" s="7"/>
      <c r="JQL23" s="7"/>
      <c r="JQT23" s="7"/>
      <c r="JRB23" s="7"/>
      <c r="JRJ23" s="7"/>
      <c r="JRR23" s="7"/>
      <c r="JRZ23" s="7"/>
      <c r="JSH23" s="7"/>
      <c r="JSP23" s="7"/>
      <c r="JSX23" s="7"/>
      <c r="JTF23" s="7"/>
      <c r="JTN23" s="7"/>
      <c r="JTV23" s="7"/>
      <c r="JUD23" s="7"/>
      <c r="JUL23" s="7"/>
      <c r="JUT23" s="7"/>
      <c r="JVB23" s="7"/>
      <c r="JVJ23" s="7"/>
      <c r="JVR23" s="7"/>
      <c r="JVZ23" s="7"/>
      <c r="JWH23" s="7"/>
      <c r="JWP23" s="7"/>
      <c r="JWX23" s="7"/>
      <c r="JXF23" s="7"/>
      <c r="JXN23" s="7"/>
      <c r="JXV23" s="7"/>
      <c r="JYD23" s="7"/>
      <c r="JYL23" s="7"/>
      <c r="JYT23" s="7"/>
      <c r="JZB23" s="7"/>
      <c r="JZJ23" s="7"/>
      <c r="JZR23" s="7"/>
      <c r="JZZ23" s="7"/>
      <c r="KAH23" s="7"/>
      <c r="KAP23" s="7"/>
      <c r="KAX23" s="7"/>
      <c r="KBF23" s="7"/>
      <c r="KBN23" s="7"/>
      <c r="KBV23" s="7"/>
      <c r="KCD23" s="7"/>
      <c r="KCL23" s="7"/>
      <c r="KCT23" s="7"/>
      <c r="KDB23" s="7"/>
      <c r="KDJ23" s="7"/>
      <c r="KDR23" s="7"/>
      <c r="KDZ23" s="7"/>
      <c r="KEH23" s="7"/>
      <c r="KEP23" s="7"/>
      <c r="KEX23" s="7"/>
      <c r="KFF23" s="7"/>
      <c r="KFN23" s="7"/>
      <c r="KFV23" s="7"/>
      <c r="KGD23" s="7"/>
      <c r="KGL23" s="7"/>
      <c r="KGT23" s="7"/>
      <c r="KHB23" s="7"/>
      <c r="KHJ23" s="7"/>
      <c r="KHR23" s="7"/>
      <c r="KHZ23" s="7"/>
      <c r="KIH23" s="7"/>
      <c r="KIP23" s="7"/>
      <c r="KIX23" s="7"/>
      <c r="KJF23" s="7"/>
      <c r="KJN23" s="7"/>
      <c r="KJV23" s="7"/>
      <c r="KKD23" s="7"/>
      <c r="KKL23" s="7"/>
      <c r="KKT23" s="7"/>
      <c r="KLB23" s="7"/>
      <c r="KLJ23" s="7"/>
      <c r="KLR23" s="7"/>
      <c r="KLZ23" s="7"/>
      <c r="KMH23" s="7"/>
      <c r="KMP23" s="7"/>
      <c r="KMX23" s="7"/>
      <c r="KNF23" s="7"/>
      <c r="KNN23" s="7"/>
      <c r="KNV23" s="7"/>
      <c r="KOD23" s="7"/>
      <c r="KOL23" s="7"/>
      <c r="KOT23" s="7"/>
      <c r="KPB23" s="7"/>
      <c r="KPJ23" s="7"/>
      <c r="KPR23" s="7"/>
      <c r="KPZ23" s="7"/>
      <c r="KQH23" s="7"/>
      <c r="KQP23" s="7"/>
      <c r="KQX23" s="7"/>
      <c r="KRF23" s="7"/>
      <c r="KRN23" s="7"/>
      <c r="KRV23" s="7"/>
      <c r="KSD23" s="7"/>
      <c r="KSL23" s="7"/>
      <c r="KST23" s="7"/>
      <c r="KTB23" s="7"/>
      <c r="KTJ23" s="7"/>
      <c r="KTR23" s="7"/>
      <c r="KTZ23" s="7"/>
      <c r="KUH23" s="7"/>
      <c r="KUP23" s="7"/>
      <c r="KUX23" s="7"/>
      <c r="KVF23" s="7"/>
      <c r="KVN23" s="7"/>
      <c r="KVV23" s="7"/>
      <c r="KWD23" s="7"/>
      <c r="KWL23" s="7"/>
      <c r="KWT23" s="7"/>
      <c r="KXB23" s="7"/>
      <c r="KXJ23" s="7"/>
      <c r="KXR23" s="7"/>
      <c r="KXZ23" s="7"/>
      <c r="KYH23" s="7"/>
      <c r="KYP23" s="7"/>
      <c r="KYX23" s="7"/>
      <c r="KZF23" s="7"/>
      <c r="KZN23" s="7"/>
      <c r="KZV23" s="7"/>
      <c r="LAD23" s="7"/>
      <c r="LAL23" s="7"/>
      <c r="LAT23" s="7"/>
      <c r="LBB23" s="7"/>
      <c r="LBJ23" s="7"/>
      <c r="LBR23" s="7"/>
      <c r="LBZ23" s="7"/>
      <c r="LCH23" s="7"/>
      <c r="LCP23" s="7"/>
      <c r="LCX23" s="7"/>
      <c r="LDF23" s="7"/>
      <c r="LDN23" s="7"/>
      <c r="LDV23" s="7"/>
      <c r="LED23" s="7"/>
      <c r="LEL23" s="7"/>
      <c r="LET23" s="7"/>
      <c r="LFB23" s="7"/>
      <c r="LFJ23" s="7"/>
      <c r="LFR23" s="7"/>
      <c r="LFZ23" s="7"/>
      <c r="LGH23" s="7"/>
      <c r="LGP23" s="7"/>
      <c r="LGX23" s="7"/>
      <c r="LHF23" s="7"/>
      <c r="LHN23" s="7"/>
      <c r="LHV23" s="7"/>
      <c r="LID23" s="7"/>
      <c r="LIL23" s="7"/>
      <c r="LIT23" s="7"/>
      <c r="LJB23" s="7"/>
      <c r="LJJ23" s="7"/>
      <c r="LJR23" s="7"/>
      <c r="LJZ23" s="7"/>
      <c r="LKH23" s="7"/>
      <c r="LKP23" s="7"/>
      <c r="LKX23" s="7"/>
      <c r="LLF23" s="7"/>
      <c r="LLN23" s="7"/>
      <c r="LLV23" s="7"/>
      <c r="LMD23" s="7"/>
      <c r="LML23" s="7"/>
      <c r="LMT23" s="7"/>
      <c r="LNB23" s="7"/>
      <c r="LNJ23" s="7"/>
      <c r="LNR23" s="7"/>
      <c r="LNZ23" s="7"/>
      <c r="LOH23" s="7"/>
      <c r="LOP23" s="7"/>
      <c r="LOX23" s="7"/>
      <c r="LPF23" s="7"/>
      <c r="LPN23" s="7"/>
      <c r="LPV23" s="7"/>
      <c r="LQD23" s="7"/>
      <c r="LQL23" s="7"/>
      <c r="LQT23" s="7"/>
      <c r="LRB23" s="7"/>
      <c r="LRJ23" s="7"/>
      <c r="LRR23" s="7"/>
      <c r="LRZ23" s="7"/>
      <c r="LSH23" s="7"/>
      <c r="LSP23" s="7"/>
      <c r="LSX23" s="7"/>
      <c r="LTF23" s="7"/>
      <c r="LTN23" s="7"/>
      <c r="LTV23" s="7"/>
      <c r="LUD23" s="7"/>
      <c r="LUL23" s="7"/>
      <c r="LUT23" s="7"/>
      <c r="LVB23" s="7"/>
      <c r="LVJ23" s="7"/>
      <c r="LVR23" s="7"/>
      <c r="LVZ23" s="7"/>
      <c r="LWH23" s="7"/>
      <c r="LWP23" s="7"/>
      <c r="LWX23" s="7"/>
      <c r="LXF23" s="7"/>
      <c r="LXN23" s="7"/>
      <c r="LXV23" s="7"/>
      <c r="LYD23" s="7"/>
      <c r="LYL23" s="7"/>
      <c r="LYT23" s="7"/>
      <c r="LZB23" s="7"/>
      <c r="LZJ23" s="7"/>
      <c r="LZR23" s="7"/>
      <c r="LZZ23" s="7"/>
      <c r="MAH23" s="7"/>
      <c r="MAP23" s="7"/>
      <c r="MAX23" s="7"/>
      <c r="MBF23" s="7"/>
      <c r="MBN23" s="7"/>
      <c r="MBV23" s="7"/>
      <c r="MCD23" s="7"/>
      <c r="MCL23" s="7"/>
      <c r="MCT23" s="7"/>
      <c r="MDB23" s="7"/>
      <c r="MDJ23" s="7"/>
      <c r="MDR23" s="7"/>
      <c r="MDZ23" s="7"/>
      <c r="MEH23" s="7"/>
      <c r="MEP23" s="7"/>
      <c r="MEX23" s="7"/>
      <c r="MFF23" s="7"/>
      <c r="MFN23" s="7"/>
      <c r="MFV23" s="7"/>
      <c r="MGD23" s="7"/>
      <c r="MGL23" s="7"/>
      <c r="MGT23" s="7"/>
      <c r="MHB23" s="7"/>
      <c r="MHJ23" s="7"/>
      <c r="MHR23" s="7"/>
      <c r="MHZ23" s="7"/>
      <c r="MIH23" s="7"/>
      <c r="MIP23" s="7"/>
      <c r="MIX23" s="7"/>
      <c r="MJF23" s="7"/>
      <c r="MJN23" s="7"/>
      <c r="MJV23" s="7"/>
      <c r="MKD23" s="7"/>
      <c r="MKL23" s="7"/>
      <c r="MKT23" s="7"/>
      <c r="MLB23" s="7"/>
      <c r="MLJ23" s="7"/>
      <c r="MLR23" s="7"/>
      <c r="MLZ23" s="7"/>
      <c r="MMH23" s="7"/>
      <c r="MMP23" s="7"/>
      <c r="MMX23" s="7"/>
      <c r="MNF23" s="7"/>
      <c r="MNN23" s="7"/>
      <c r="MNV23" s="7"/>
      <c r="MOD23" s="7"/>
      <c r="MOL23" s="7"/>
      <c r="MOT23" s="7"/>
      <c r="MPB23" s="7"/>
      <c r="MPJ23" s="7"/>
      <c r="MPR23" s="7"/>
      <c r="MPZ23" s="7"/>
      <c r="MQH23" s="7"/>
      <c r="MQP23" s="7"/>
      <c r="MQX23" s="7"/>
      <c r="MRF23" s="7"/>
      <c r="MRN23" s="7"/>
      <c r="MRV23" s="7"/>
      <c r="MSD23" s="7"/>
      <c r="MSL23" s="7"/>
      <c r="MST23" s="7"/>
      <c r="MTB23" s="7"/>
      <c r="MTJ23" s="7"/>
      <c r="MTR23" s="7"/>
      <c r="MTZ23" s="7"/>
      <c r="MUH23" s="7"/>
      <c r="MUP23" s="7"/>
      <c r="MUX23" s="7"/>
      <c r="MVF23" s="7"/>
      <c r="MVN23" s="7"/>
      <c r="MVV23" s="7"/>
      <c r="MWD23" s="7"/>
      <c r="MWL23" s="7"/>
      <c r="MWT23" s="7"/>
      <c r="MXB23" s="7"/>
      <c r="MXJ23" s="7"/>
      <c r="MXR23" s="7"/>
      <c r="MXZ23" s="7"/>
      <c r="MYH23" s="7"/>
      <c r="MYP23" s="7"/>
      <c r="MYX23" s="7"/>
      <c r="MZF23" s="7"/>
      <c r="MZN23" s="7"/>
      <c r="MZV23" s="7"/>
      <c r="NAD23" s="7"/>
      <c r="NAL23" s="7"/>
      <c r="NAT23" s="7"/>
      <c r="NBB23" s="7"/>
      <c r="NBJ23" s="7"/>
      <c r="NBR23" s="7"/>
      <c r="NBZ23" s="7"/>
      <c r="NCH23" s="7"/>
      <c r="NCP23" s="7"/>
      <c r="NCX23" s="7"/>
      <c r="NDF23" s="7"/>
      <c r="NDN23" s="7"/>
      <c r="NDV23" s="7"/>
      <c r="NED23" s="7"/>
      <c r="NEL23" s="7"/>
      <c r="NET23" s="7"/>
      <c r="NFB23" s="7"/>
      <c r="NFJ23" s="7"/>
      <c r="NFR23" s="7"/>
      <c r="NFZ23" s="7"/>
      <c r="NGH23" s="7"/>
      <c r="NGP23" s="7"/>
      <c r="NGX23" s="7"/>
      <c r="NHF23" s="7"/>
      <c r="NHN23" s="7"/>
      <c r="NHV23" s="7"/>
      <c r="NID23" s="7"/>
      <c r="NIL23" s="7"/>
      <c r="NIT23" s="7"/>
      <c r="NJB23" s="7"/>
      <c r="NJJ23" s="7"/>
      <c r="NJR23" s="7"/>
      <c r="NJZ23" s="7"/>
      <c r="NKH23" s="7"/>
      <c r="NKP23" s="7"/>
      <c r="NKX23" s="7"/>
      <c r="NLF23" s="7"/>
      <c r="NLN23" s="7"/>
      <c r="NLV23" s="7"/>
      <c r="NMD23" s="7"/>
      <c r="NML23" s="7"/>
      <c r="NMT23" s="7"/>
      <c r="NNB23" s="7"/>
      <c r="NNJ23" s="7"/>
      <c r="NNR23" s="7"/>
      <c r="NNZ23" s="7"/>
      <c r="NOH23" s="7"/>
      <c r="NOP23" s="7"/>
      <c r="NOX23" s="7"/>
      <c r="NPF23" s="7"/>
      <c r="NPN23" s="7"/>
      <c r="NPV23" s="7"/>
      <c r="NQD23" s="7"/>
      <c r="NQL23" s="7"/>
      <c r="NQT23" s="7"/>
      <c r="NRB23" s="7"/>
      <c r="NRJ23" s="7"/>
      <c r="NRR23" s="7"/>
      <c r="NRZ23" s="7"/>
      <c r="NSH23" s="7"/>
      <c r="NSP23" s="7"/>
      <c r="NSX23" s="7"/>
      <c r="NTF23" s="7"/>
      <c r="NTN23" s="7"/>
      <c r="NTV23" s="7"/>
      <c r="NUD23" s="7"/>
      <c r="NUL23" s="7"/>
      <c r="NUT23" s="7"/>
      <c r="NVB23" s="7"/>
      <c r="NVJ23" s="7"/>
      <c r="NVR23" s="7"/>
      <c r="NVZ23" s="7"/>
      <c r="NWH23" s="7"/>
      <c r="NWP23" s="7"/>
      <c r="NWX23" s="7"/>
      <c r="NXF23" s="7"/>
      <c r="NXN23" s="7"/>
      <c r="NXV23" s="7"/>
      <c r="NYD23" s="7"/>
      <c r="NYL23" s="7"/>
      <c r="NYT23" s="7"/>
      <c r="NZB23" s="7"/>
      <c r="NZJ23" s="7"/>
      <c r="NZR23" s="7"/>
      <c r="NZZ23" s="7"/>
      <c r="OAH23" s="7"/>
      <c r="OAP23" s="7"/>
      <c r="OAX23" s="7"/>
      <c r="OBF23" s="7"/>
      <c r="OBN23" s="7"/>
      <c r="OBV23" s="7"/>
      <c r="OCD23" s="7"/>
      <c r="OCL23" s="7"/>
      <c r="OCT23" s="7"/>
      <c r="ODB23" s="7"/>
      <c r="ODJ23" s="7"/>
      <c r="ODR23" s="7"/>
      <c r="ODZ23" s="7"/>
      <c r="OEH23" s="7"/>
      <c r="OEP23" s="7"/>
      <c r="OEX23" s="7"/>
      <c r="OFF23" s="7"/>
      <c r="OFN23" s="7"/>
      <c r="OFV23" s="7"/>
      <c r="OGD23" s="7"/>
      <c r="OGL23" s="7"/>
      <c r="OGT23" s="7"/>
      <c r="OHB23" s="7"/>
      <c r="OHJ23" s="7"/>
      <c r="OHR23" s="7"/>
      <c r="OHZ23" s="7"/>
      <c r="OIH23" s="7"/>
      <c r="OIP23" s="7"/>
      <c r="OIX23" s="7"/>
      <c r="OJF23" s="7"/>
      <c r="OJN23" s="7"/>
      <c r="OJV23" s="7"/>
      <c r="OKD23" s="7"/>
      <c r="OKL23" s="7"/>
      <c r="OKT23" s="7"/>
      <c r="OLB23" s="7"/>
      <c r="OLJ23" s="7"/>
      <c r="OLR23" s="7"/>
      <c r="OLZ23" s="7"/>
      <c r="OMH23" s="7"/>
      <c r="OMP23" s="7"/>
      <c r="OMX23" s="7"/>
      <c r="ONF23" s="7"/>
      <c r="ONN23" s="7"/>
      <c r="ONV23" s="7"/>
      <c r="OOD23" s="7"/>
      <c r="OOL23" s="7"/>
      <c r="OOT23" s="7"/>
      <c r="OPB23" s="7"/>
      <c r="OPJ23" s="7"/>
      <c r="OPR23" s="7"/>
      <c r="OPZ23" s="7"/>
      <c r="OQH23" s="7"/>
      <c r="OQP23" s="7"/>
      <c r="OQX23" s="7"/>
      <c r="ORF23" s="7"/>
      <c r="ORN23" s="7"/>
      <c r="ORV23" s="7"/>
      <c r="OSD23" s="7"/>
      <c r="OSL23" s="7"/>
      <c r="OST23" s="7"/>
      <c r="OTB23" s="7"/>
      <c r="OTJ23" s="7"/>
      <c r="OTR23" s="7"/>
      <c r="OTZ23" s="7"/>
      <c r="OUH23" s="7"/>
      <c r="OUP23" s="7"/>
      <c r="OUX23" s="7"/>
      <c r="OVF23" s="7"/>
      <c r="OVN23" s="7"/>
      <c r="OVV23" s="7"/>
      <c r="OWD23" s="7"/>
      <c r="OWL23" s="7"/>
      <c r="OWT23" s="7"/>
      <c r="OXB23" s="7"/>
      <c r="OXJ23" s="7"/>
      <c r="OXR23" s="7"/>
      <c r="OXZ23" s="7"/>
      <c r="OYH23" s="7"/>
      <c r="OYP23" s="7"/>
      <c r="OYX23" s="7"/>
      <c r="OZF23" s="7"/>
      <c r="OZN23" s="7"/>
      <c r="OZV23" s="7"/>
      <c r="PAD23" s="7"/>
      <c r="PAL23" s="7"/>
      <c r="PAT23" s="7"/>
      <c r="PBB23" s="7"/>
      <c r="PBJ23" s="7"/>
      <c r="PBR23" s="7"/>
      <c r="PBZ23" s="7"/>
      <c r="PCH23" s="7"/>
      <c r="PCP23" s="7"/>
      <c r="PCX23" s="7"/>
      <c r="PDF23" s="7"/>
      <c r="PDN23" s="7"/>
      <c r="PDV23" s="7"/>
      <c r="PED23" s="7"/>
      <c r="PEL23" s="7"/>
      <c r="PET23" s="7"/>
      <c r="PFB23" s="7"/>
      <c r="PFJ23" s="7"/>
      <c r="PFR23" s="7"/>
      <c r="PFZ23" s="7"/>
      <c r="PGH23" s="7"/>
      <c r="PGP23" s="7"/>
      <c r="PGX23" s="7"/>
      <c r="PHF23" s="7"/>
      <c r="PHN23" s="7"/>
      <c r="PHV23" s="7"/>
      <c r="PID23" s="7"/>
      <c r="PIL23" s="7"/>
      <c r="PIT23" s="7"/>
      <c r="PJB23" s="7"/>
      <c r="PJJ23" s="7"/>
      <c r="PJR23" s="7"/>
      <c r="PJZ23" s="7"/>
      <c r="PKH23" s="7"/>
      <c r="PKP23" s="7"/>
      <c r="PKX23" s="7"/>
      <c r="PLF23" s="7"/>
      <c r="PLN23" s="7"/>
      <c r="PLV23" s="7"/>
      <c r="PMD23" s="7"/>
      <c r="PML23" s="7"/>
      <c r="PMT23" s="7"/>
      <c r="PNB23" s="7"/>
      <c r="PNJ23" s="7"/>
      <c r="PNR23" s="7"/>
      <c r="PNZ23" s="7"/>
      <c r="POH23" s="7"/>
      <c r="POP23" s="7"/>
      <c r="POX23" s="7"/>
      <c r="PPF23" s="7"/>
      <c r="PPN23" s="7"/>
      <c r="PPV23" s="7"/>
      <c r="PQD23" s="7"/>
      <c r="PQL23" s="7"/>
      <c r="PQT23" s="7"/>
      <c r="PRB23" s="7"/>
      <c r="PRJ23" s="7"/>
      <c r="PRR23" s="7"/>
      <c r="PRZ23" s="7"/>
      <c r="PSH23" s="7"/>
      <c r="PSP23" s="7"/>
      <c r="PSX23" s="7"/>
      <c r="PTF23" s="7"/>
      <c r="PTN23" s="7"/>
      <c r="PTV23" s="7"/>
      <c r="PUD23" s="7"/>
      <c r="PUL23" s="7"/>
      <c r="PUT23" s="7"/>
      <c r="PVB23" s="7"/>
      <c r="PVJ23" s="7"/>
      <c r="PVR23" s="7"/>
      <c r="PVZ23" s="7"/>
      <c r="PWH23" s="7"/>
      <c r="PWP23" s="7"/>
      <c r="PWX23" s="7"/>
      <c r="PXF23" s="7"/>
      <c r="PXN23" s="7"/>
      <c r="PXV23" s="7"/>
      <c r="PYD23" s="7"/>
      <c r="PYL23" s="7"/>
      <c r="PYT23" s="7"/>
      <c r="PZB23" s="7"/>
      <c r="PZJ23" s="7"/>
      <c r="PZR23" s="7"/>
      <c r="PZZ23" s="7"/>
      <c r="QAH23" s="7"/>
      <c r="QAP23" s="7"/>
      <c r="QAX23" s="7"/>
      <c r="QBF23" s="7"/>
      <c r="QBN23" s="7"/>
      <c r="QBV23" s="7"/>
      <c r="QCD23" s="7"/>
      <c r="QCL23" s="7"/>
      <c r="QCT23" s="7"/>
      <c r="QDB23" s="7"/>
      <c r="QDJ23" s="7"/>
      <c r="QDR23" s="7"/>
      <c r="QDZ23" s="7"/>
      <c r="QEH23" s="7"/>
      <c r="QEP23" s="7"/>
      <c r="QEX23" s="7"/>
      <c r="QFF23" s="7"/>
      <c r="QFN23" s="7"/>
      <c r="QFV23" s="7"/>
      <c r="QGD23" s="7"/>
      <c r="QGL23" s="7"/>
      <c r="QGT23" s="7"/>
      <c r="QHB23" s="7"/>
      <c r="QHJ23" s="7"/>
      <c r="QHR23" s="7"/>
      <c r="QHZ23" s="7"/>
      <c r="QIH23" s="7"/>
      <c r="QIP23" s="7"/>
      <c r="QIX23" s="7"/>
      <c r="QJF23" s="7"/>
      <c r="QJN23" s="7"/>
      <c r="QJV23" s="7"/>
      <c r="QKD23" s="7"/>
      <c r="QKL23" s="7"/>
      <c r="QKT23" s="7"/>
      <c r="QLB23" s="7"/>
      <c r="QLJ23" s="7"/>
      <c r="QLR23" s="7"/>
      <c r="QLZ23" s="7"/>
      <c r="QMH23" s="7"/>
      <c r="QMP23" s="7"/>
      <c r="QMX23" s="7"/>
      <c r="QNF23" s="7"/>
      <c r="QNN23" s="7"/>
      <c r="QNV23" s="7"/>
      <c r="QOD23" s="7"/>
      <c r="QOL23" s="7"/>
      <c r="QOT23" s="7"/>
      <c r="QPB23" s="7"/>
      <c r="QPJ23" s="7"/>
      <c r="QPR23" s="7"/>
      <c r="QPZ23" s="7"/>
      <c r="QQH23" s="7"/>
      <c r="QQP23" s="7"/>
      <c r="QQX23" s="7"/>
      <c r="QRF23" s="7"/>
      <c r="QRN23" s="7"/>
      <c r="QRV23" s="7"/>
      <c r="QSD23" s="7"/>
      <c r="QSL23" s="7"/>
      <c r="QST23" s="7"/>
      <c r="QTB23" s="7"/>
      <c r="QTJ23" s="7"/>
      <c r="QTR23" s="7"/>
      <c r="QTZ23" s="7"/>
      <c r="QUH23" s="7"/>
      <c r="QUP23" s="7"/>
      <c r="QUX23" s="7"/>
      <c r="QVF23" s="7"/>
      <c r="QVN23" s="7"/>
      <c r="QVV23" s="7"/>
      <c r="QWD23" s="7"/>
      <c r="QWL23" s="7"/>
      <c r="QWT23" s="7"/>
      <c r="QXB23" s="7"/>
      <c r="QXJ23" s="7"/>
      <c r="QXR23" s="7"/>
      <c r="QXZ23" s="7"/>
      <c r="QYH23" s="7"/>
      <c r="QYP23" s="7"/>
      <c r="QYX23" s="7"/>
      <c r="QZF23" s="7"/>
      <c r="QZN23" s="7"/>
      <c r="QZV23" s="7"/>
      <c r="RAD23" s="7"/>
      <c r="RAL23" s="7"/>
      <c r="RAT23" s="7"/>
      <c r="RBB23" s="7"/>
      <c r="RBJ23" s="7"/>
      <c r="RBR23" s="7"/>
      <c r="RBZ23" s="7"/>
      <c r="RCH23" s="7"/>
      <c r="RCP23" s="7"/>
      <c r="RCX23" s="7"/>
      <c r="RDF23" s="7"/>
      <c r="RDN23" s="7"/>
      <c r="RDV23" s="7"/>
      <c r="RED23" s="7"/>
      <c r="REL23" s="7"/>
      <c r="RET23" s="7"/>
      <c r="RFB23" s="7"/>
      <c r="RFJ23" s="7"/>
      <c r="RFR23" s="7"/>
      <c r="RFZ23" s="7"/>
      <c r="RGH23" s="7"/>
      <c r="RGP23" s="7"/>
      <c r="RGX23" s="7"/>
      <c r="RHF23" s="7"/>
      <c r="RHN23" s="7"/>
      <c r="RHV23" s="7"/>
      <c r="RID23" s="7"/>
      <c r="RIL23" s="7"/>
      <c r="RIT23" s="7"/>
      <c r="RJB23" s="7"/>
      <c r="RJJ23" s="7"/>
      <c r="RJR23" s="7"/>
      <c r="RJZ23" s="7"/>
      <c r="RKH23" s="7"/>
      <c r="RKP23" s="7"/>
      <c r="RKX23" s="7"/>
      <c r="RLF23" s="7"/>
      <c r="RLN23" s="7"/>
      <c r="RLV23" s="7"/>
      <c r="RMD23" s="7"/>
      <c r="RML23" s="7"/>
      <c r="RMT23" s="7"/>
      <c r="RNB23" s="7"/>
      <c r="RNJ23" s="7"/>
      <c r="RNR23" s="7"/>
      <c r="RNZ23" s="7"/>
      <c r="ROH23" s="7"/>
      <c r="ROP23" s="7"/>
      <c r="ROX23" s="7"/>
      <c r="RPF23" s="7"/>
      <c r="RPN23" s="7"/>
      <c r="RPV23" s="7"/>
      <c r="RQD23" s="7"/>
      <c r="RQL23" s="7"/>
      <c r="RQT23" s="7"/>
      <c r="RRB23" s="7"/>
      <c r="RRJ23" s="7"/>
      <c r="RRR23" s="7"/>
      <c r="RRZ23" s="7"/>
      <c r="RSH23" s="7"/>
      <c r="RSP23" s="7"/>
      <c r="RSX23" s="7"/>
      <c r="RTF23" s="7"/>
      <c r="RTN23" s="7"/>
      <c r="RTV23" s="7"/>
      <c r="RUD23" s="7"/>
      <c r="RUL23" s="7"/>
      <c r="RUT23" s="7"/>
      <c r="RVB23" s="7"/>
      <c r="RVJ23" s="7"/>
      <c r="RVR23" s="7"/>
      <c r="RVZ23" s="7"/>
      <c r="RWH23" s="7"/>
      <c r="RWP23" s="7"/>
      <c r="RWX23" s="7"/>
      <c r="RXF23" s="7"/>
      <c r="RXN23" s="7"/>
      <c r="RXV23" s="7"/>
      <c r="RYD23" s="7"/>
      <c r="RYL23" s="7"/>
      <c r="RYT23" s="7"/>
      <c r="RZB23" s="7"/>
      <c r="RZJ23" s="7"/>
      <c r="RZR23" s="7"/>
      <c r="RZZ23" s="7"/>
      <c r="SAH23" s="7"/>
      <c r="SAP23" s="7"/>
      <c r="SAX23" s="7"/>
      <c r="SBF23" s="7"/>
      <c r="SBN23" s="7"/>
      <c r="SBV23" s="7"/>
      <c r="SCD23" s="7"/>
      <c r="SCL23" s="7"/>
      <c r="SCT23" s="7"/>
      <c r="SDB23" s="7"/>
      <c r="SDJ23" s="7"/>
      <c r="SDR23" s="7"/>
      <c r="SDZ23" s="7"/>
      <c r="SEH23" s="7"/>
      <c r="SEP23" s="7"/>
      <c r="SEX23" s="7"/>
      <c r="SFF23" s="7"/>
      <c r="SFN23" s="7"/>
      <c r="SFV23" s="7"/>
      <c r="SGD23" s="7"/>
      <c r="SGL23" s="7"/>
      <c r="SGT23" s="7"/>
      <c r="SHB23" s="7"/>
      <c r="SHJ23" s="7"/>
      <c r="SHR23" s="7"/>
      <c r="SHZ23" s="7"/>
      <c r="SIH23" s="7"/>
      <c r="SIP23" s="7"/>
      <c r="SIX23" s="7"/>
      <c r="SJF23" s="7"/>
      <c r="SJN23" s="7"/>
      <c r="SJV23" s="7"/>
      <c r="SKD23" s="7"/>
      <c r="SKL23" s="7"/>
      <c r="SKT23" s="7"/>
      <c r="SLB23" s="7"/>
      <c r="SLJ23" s="7"/>
      <c r="SLR23" s="7"/>
      <c r="SLZ23" s="7"/>
      <c r="SMH23" s="7"/>
      <c r="SMP23" s="7"/>
      <c r="SMX23" s="7"/>
      <c r="SNF23" s="7"/>
      <c r="SNN23" s="7"/>
      <c r="SNV23" s="7"/>
      <c r="SOD23" s="7"/>
      <c r="SOL23" s="7"/>
      <c r="SOT23" s="7"/>
      <c r="SPB23" s="7"/>
      <c r="SPJ23" s="7"/>
      <c r="SPR23" s="7"/>
      <c r="SPZ23" s="7"/>
      <c r="SQH23" s="7"/>
      <c r="SQP23" s="7"/>
      <c r="SQX23" s="7"/>
      <c r="SRF23" s="7"/>
      <c r="SRN23" s="7"/>
      <c r="SRV23" s="7"/>
      <c r="SSD23" s="7"/>
      <c r="SSL23" s="7"/>
      <c r="SST23" s="7"/>
      <c r="STB23" s="7"/>
      <c r="STJ23" s="7"/>
      <c r="STR23" s="7"/>
      <c r="STZ23" s="7"/>
      <c r="SUH23" s="7"/>
      <c r="SUP23" s="7"/>
      <c r="SUX23" s="7"/>
      <c r="SVF23" s="7"/>
      <c r="SVN23" s="7"/>
      <c r="SVV23" s="7"/>
      <c r="SWD23" s="7"/>
      <c r="SWL23" s="7"/>
      <c r="SWT23" s="7"/>
      <c r="SXB23" s="7"/>
      <c r="SXJ23" s="7"/>
      <c r="SXR23" s="7"/>
      <c r="SXZ23" s="7"/>
      <c r="SYH23" s="7"/>
      <c r="SYP23" s="7"/>
      <c r="SYX23" s="7"/>
      <c r="SZF23" s="7"/>
      <c r="SZN23" s="7"/>
      <c r="SZV23" s="7"/>
      <c r="TAD23" s="7"/>
      <c r="TAL23" s="7"/>
      <c r="TAT23" s="7"/>
      <c r="TBB23" s="7"/>
      <c r="TBJ23" s="7"/>
      <c r="TBR23" s="7"/>
      <c r="TBZ23" s="7"/>
      <c r="TCH23" s="7"/>
      <c r="TCP23" s="7"/>
      <c r="TCX23" s="7"/>
      <c r="TDF23" s="7"/>
      <c r="TDN23" s="7"/>
      <c r="TDV23" s="7"/>
      <c r="TED23" s="7"/>
      <c r="TEL23" s="7"/>
      <c r="TET23" s="7"/>
      <c r="TFB23" s="7"/>
      <c r="TFJ23" s="7"/>
      <c r="TFR23" s="7"/>
      <c r="TFZ23" s="7"/>
      <c r="TGH23" s="7"/>
      <c r="TGP23" s="7"/>
      <c r="TGX23" s="7"/>
      <c r="THF23" s="7"/>
      <c r="THN23" s="7"/>
      <c r="THV23" s="7"/>
      <c r="TID23" s="7"/>
      <c r="TIL23" s="7"/>
      <c r="TIT23" s="7"/>
      <c r="TJB23" s="7"/>
      <c r="TJJ23" s="7"/>
      <c r="TJR23" s="7"/>
      <c r="TJZ23" s="7"/>
      <c r="TKH23" s="7"/>
      <c r="TKP23" s="7"/>
      <c r="TKX23" s="7"/>
      <c r="TLF23" s="7"/>
      <c r="TLN23" s="7"/>
      <c r="TLV23" s="7"/>
      <c r="TMD23" s="7"/>
      <c r="TML23" s="7"/>
      <c r="TMT23" s="7"/>
      <c r="TNB23" s="7"/>
      <c r="TNJ23" s="7"/>
      <c r="TNR23" s="7"/>
      <c r="TNZ23" s="7"/>
      <c r="TOH23" s="7"/>
      <c r="TOP23" s="7"/>
      <c r="TOX23" s="7"/>
      <c r="TPF23" s="7"/>
      <c r="TPN23" s="7"/>
      <c r="TPV23" s="7"/>
      <c r="TQD23" s="7"/>
      <c r="TQL23" s="7"/>
      <c r="TQT23" s="7"/>
      <c r="TRB23" s="7"/>
      <c r="TRJ23" s="7"/>
      <c r="TRR23" s="7"/>
      <c r="TRZ23" s="7"/>
      <c r="TSH23" s="7"/>
      <c r="TSP23" s="7"/>
      <c r="TSX23" s="7"/>
      <c r="TTF23" s="7"/>
      <c r="TTN23" s="7"/>
      <c r="TTV23" s="7"/>
      <c r="TUD23" s="7"/>
      <c r="TUL23" s="7"/>
      <c r="TUT23" s="7"/>
      <c r="TVB23" s="7"/>
      <c r="TVJ23" s="7"/>
      <c r="TVR23" s="7"/>
      <c r="TVZ23" s="7"/>
      <c r="TWH23" s="7"/>
      <c r="TWP23" s="7"/>
      <c r="TWX23" s="7"/>
      <c r="TXF23" s="7"/>
      <c r="TXN23" s="7"/>
      <c r="TXV23" s="7"/>
      <c r="TYD23" s="7"/>
      <c r="TYL23" s="7"/>
      <c r="TYT23" s="7"/>
      <c r="TZB23" s="7"/>
      <c r="TZJ23" s="7"/>
      <c r="TZR23" s="7"/>
      <c r="TZZ23" s="7"/>
      <c r="UAH23" s="7"/>
      <c r="UAP23" s="7"/>
      <c r="UAX23" s="7"/>
      <c r="UBF23" s="7"/>
      <c r="UBN23" s="7"/>
      <c r="UBV23" s="7"/>
      <c r="UCD23" s="7"/>
      <c r="UCL23" s="7"/>
      <c r="UCT23" s="7"/>
      <c r="UDB23" s="7"/>
      <c r="UDJ23" s="7"/>
      <c r="UDR23" s="7"/>
      <c r="UDZ23" s="7"/>
      <c r="UEH23" s="7"/>
      <c r="UEP23" s="7"/>
      <c r="UEX23" s="7"/>
      <c r="UFF23" s="7"/>
      <c r="UFN23" s="7"/>
      <c r="UFV23" s="7"/>
      <c r="UGD23" s="7"/>
      <c r="UGL23" s="7"/>
      <c r="UGT23" s="7"/>
      <c r="UHB23" s="7"/>
      <c r="UHJ23" s="7"/>
      <c r="UHR23" s="7"/>
      <c r="UHZ23" s="7"/>
      <c r="UIH23" s="7"/>
      <c r="UIP23" s="7"/>
      <c r="UIX23" s="7"/>
      <c r="UJF23" s="7"/>
      <c r="UJN23" s="7"/>
      <c r="UJV23" s="7"/>
      <c r="UKD23" s="7"/>
      <c r="UKL23" s="7"/>
      <c r="UKT23" s="7"/>
      <c r="ULB23" s="7"/>
      <c r="ULJ23" s="7"/>
      <c r="ULR23" s="7"/>
      <c r="ULZ23" s="7"/>
      <c r="UMH23" s="7"/>
      <c r="UMP23" s="7"/>
      <c r="UMX23" s="7"/>
      <c r="UNF23" s="7"/>
      <c r="UNN23" s="7"/>
      <c r="UNV23" s="7"/>
      <c r="UOD23" s="7"/>
      <c r="UOL23" s="7"/>
      <c r="UOT23" s="7"/>
      <c r="UPB23" s="7"/>
      <c r="UPJ23" s="7"/>
      <c r="UPR23" s="7"/>
      <c r="UPZ23" s="7"/>
      <c r="UQH23" s="7"/>
      <c r="UQP23" s="7"/>
      <c r="UQX23" s="7"/>
      <c r="URF23" s="7"/>
      <c r="URN23" s="7"/>
      <c r="URV23" s="7"/>
      <c r="USD23" s="7"/>
      <c r="USL23" s="7"/>
      <c r="UST23" s="7"/>
      <c r="UTB23" s="7"/>
      <c r="UTJ23" s="7"/>
      <c r="UTR23" s="7"/>
      <c r="UTZ23" s="7"/>
      <c r="UUH23" s="7"/>
      <c r="UUP23" s="7"/>
      <c r="UUX23" s="7"/>
      <c r="UVF23" s="7"/>
      <c r="UVN23" s="7"/>
      <c r="UVV23" s="7"/>
      <c r="UWD23" s="7"/>
      <c r="UWL23" s="7"/>
      <c r="UWT23" s="7"/>
      <c r="UXB23" s="7"/>
      <c r="UXJ23" s="7"/>
      <c r="UXR23" s="7"/>
      <c r="UXZ23" s="7"/>
      <c r="UYH23" s="7"/>
      <c r="UYP23" s="7"/>
      <c r="UYX23" s="7"/>
      <c r="UZF23" s="7"/>
      <c r="UZN23" s="7"/>
      <c r="UZV23" s="7"/>
      <c r="VAD23" s="7"/>
      <c r="VAL23" s="7"/>
      <c r="VAT23" s="7"/>
      <c r="VBB23" s="7"/>
      <c r="VBJ23" s="7"/>
      <c r="VBR23" s="7"/>
      <c r="VBZ23" s="7"/>
      <c r="VCH23" s="7"/>
      <c r="VCP23" s="7"/>
      <c r="VCX23" s="7"/>
      <c r="VDF23" s="7"/>
      <c r="VDN23" s="7"/>
      <c r="VDV23" s="7"/>
      <c r="VED23" s="7"/>
      <c r="VEL23" s="7"/>
      <c r="VET23" s="7"/>
      <c r="VFB23" s="7"/>
      <c r="VFJ23" s="7"/>
      <c r="VFR23" s="7"/>
      <c r="VFZ23" s="7"/>
      <c r="VGH23" s="7"/>
      <c r="VGP23" s="7"/>
      <c r="VGX23" s="7"/>
      <c r="VHF23" s="7"/>
      <c r="VHN23" s="7"/>
      <c r="VHV23" s="7"/>
      <c r="VID23" s="7"/>
      <c r="VIL23" s="7"/>
      <c r="VIT23" s="7"/>
      <c r="VJB23" s="7"/>
      <c r="VJJ23" s="7"/>
      <c r="VJR23" s="7"/>
      <c r="VJZ23" s="7"/>
      <c r="VKH23" s="7"/>
      <c r="VKP23" s="7"/>
      <c r="VKX23" s="7"/>
      <c r="VLF23" s="7"/>
      <c r="VLN23" s="7"/>
      <c r="VLV23" s="7"/>
      <c r="VMD23" s="7"/>
      <c r="VML23" s="7"/>
      <c r="VMT23" s="7"/>
      <c r="VNB23" s="7"/>
      <c r="VNJ23" s="7"/>
      <c r="VNR23" s="7"/>
      <c r="VNZ23" s="7"/>
      <c r="VOH23" s="7"/>
      <c r="VOP23" s="7"/>
      <c r="VOX23" s="7"/>
      <c r="VPF23" s="7"/>
      <c r="VPN23" s="7"/>
      <c r="VPV23" s="7"/>
      <c r="VQD23" s="7"/>
      <c r="VQL23" s="7"/>
      <c r="VQT23" s="7"/>
      <c r="VRB23" s="7"/>
      <c r="VRJ23" s="7"/>
      <c r="VRR23" s="7"/>
      <c r="VRZ23" s="7"/>
      <c r="VSH23" s="7"/>
      <c r="VSP23" s="7"/>
      <c r="VSX23" s="7"/>
      <c r="VTF23" s="7"/>
      <c r="VTN23" s="7"/>
      <c r="VTV23" s="7"/>
      <c r="VUD23" s="7"/>
      <c r="VUL23" s="7"/>
      <c r="VUT23" s="7"/>
      <c r="VVB23" s="7"/>
      <c r="VVJ23" s="7"/>
      <c r="VVR23" s="7"/>
      <c r="VVZ23" s="7"/>
      <c r="VWH23" s="7"/>
      <c r="VWP23" s="7"/>
      <c r="VWX23" s="7"/>
      <c r="VXF23" s="7"/>
      <c r="VXN23" s="7"/>
      <c r="VXV23" s="7"/>
      <c r="VYD23" s="7"/>
      <c r="VYL23" s="7"/>
      <c r="VYT23" s="7"/>
      <c r="VZB23" s="7"/>
      <c r="VZJ23" s="7"/>
      <c r="VZR23" s="7"/>
      <c r="VZZ23" s="7"/>
      <c r="WAH23" s="7"/>
      <c r="WAP23" s="7"/>
      <c r="WAX23" s="7"/>
      <c r="WBF23" s="7"/>
      <c r="WBN23" s="7"/>
      <c r="WBV23" s="7"/>
      <c r="WCD23" s="7"/>
      <c r="WCL23" s="7"/>
      <c r="WCT23" s="7"/>
      <c r="WDB23" s="7"/>
      <c r="WDJ23" s="7"/>
      <c r="WDR23" s="7"/>
      <c r="WDZ23" s="7"/>
      <c r="WEH23" s="7"/>
      <c r="WEP23" s="7"/>
      <c r="WEX23" s="7"/>
      <c r="WFF23" s="7"/>
      <c r="WFN23" s="7"/>
      <c r="WFV23" s="7"/>
      <c r="WGD23" s="7"/>
      <c r="WGL23" s="7"/>
      <c r="WGT23" s="7"/>
      <c r="WHB23" s="7"/>
      <c r="WHJ23" s="7"/>
      <c r="WHR23" s="7"/>
      <c r="WHZ23" s="7"/>
      <c r="WIH23" s="7"/>
      <c r="WIP23" s="7"/>
      <c r="WIX23" s="7"/>
      <c r="WJF23" s="7"/>
      <c r="WJN23" s="7"/>
      <c r="WJV23" s="7"/>
      <c r="WKD23" s="7"/>
      <c r="WKL23" s="7"/>
      <c r="WKT23" s="7"/>
      <c r="WLB23" s="7"/>
      <c r="WLJ23" s="7"/>
      <c r="WLR23" s="7"/>
      <c r="WLZ23" s="7"/>
      <c r="WMH23" s="7"/>
      <c r="WMP23" s="7"/>
      <c r="WMX23" s="7"/>
      <c r="WNF23" s="7"/>
      <c r="WNN23" s="7"/>
      <c r="WNV23" s="7"/>
      <c r="WOD23" s="7"/>
      <c r="WOL23" s="7"/>
      <c r="WOT23" s="7"/>
      <c r="WPB23" s="7"/>
      <c r="WPJ23" s="7"/>
      <c r="WPR23" s="7"/>
      <c r="WPZ23" s="7"/>
      <c r="WQH23" s="7"/>
      <c r="WQP23" s="7"/>
      <c r="WQX23" s="7"/>
      <c r="WRF23" s="7"/>
      <c r="WRN23" s="7"/>
      <c r="WRV23" s="7"/>
      <c r="WSD23" s="7"/>
      <c r="WSL23" s="7"/>
      <c r="WST23" s="7"/>
      <c r="WTB23" s="7"/>
      <c r="WTJ23" s="7"/>
      <c r="WTR23" s="7"/>
      <c r="WTZ23" s="7"/>
      <c r="WUH23" s="7"/>
      <c r="WUP23" s="7"/>
      <c r="WUX23" s="7"/>
      <c r="WVF23" s="7"/>
      <c r="WVN23" s="7"/>
      <c r="WVV23" s="7"/>
      <c r="WWD23" s="7"/>
      <c r="WWL23" s="7"/>
      <c r="WWT23" s="7"/>
      <c r="WXB23" s="7"/>
      <c r="WXJ23" s="7"/>
      <c r="WXR23" s="7"/>
      <c r="WXZ23" s="7"/>
      <c r="WYH23" s="7"/>
      <c r="WYP23" s="7"/>
      <c r="WYX23" s="7"/>
      <c r="WZF23" s="7"/>
      <c r="WZN23" s="7"/>
      <c r="WZV23" s="7"/>
      <c r="XAD23" s="7"/>
      <c r="XAL23" s="7"/>
      <c r="XAT23" s="7"/>
      <c r="XBB23" s="7"/>
      <c r="XBJ23" s="7"/>
      <c r="XBR23" s="7"/>
      <c r="XBZ23" s="7"/>
      <c r="XCH23" s="7"/>
      <c r="XCP23" s="7"/>
      <c r="XCX23" s="7"/>
      <c r="XDF23" s="7"/>
      <c r="XDN23" s="7"/>
      <c r="XDV23" s="7"/>
      <c r="XED23" s="7"/>
      <c r="XEL23" s="7"/>
      <c r="XET23" s="7"/>
      <c r="XFB23" s="7"/>
    </row>
    <row r="24" spans="1:1022 1030:2046 2054:3070 3078:4094 4102:5118 5126:6142 6150:7166 7174:8190 8198:9214 9222:10238 10246:11262 11270:12286 12294:13310 13318:14334 14342:15358 15366:16382" ht="48" customHeight="1" x14ac:dyDescent="0.2">
      <c r="A24" s="26" t="s">
        <v>59</v>
      </c>
      <c r="B24" s="6"/>
      <c r="C24" s="6" t="s">
        <v>57</v>
      </c>
      <c r="D24" s="6"/>
      <c r="E24" s="6"/>
      <c r="F24" s="6" t="s">
        <v>57</v>
      </c>
      <c r="G24" s="6"/>
      <c r="H24" s="6"/>
    </row>
    <row r="25" spans="1:1022 1030:2046 2054:3070 3078:4094 4102:5118 5126:6142 6150:7166 7174:8190 8198:9214 9222:10238 10246:11262 11270:12286 12294:13310 13318:14334 14342:15358 15366:16382" ht="15" x14ac:dyDescent="0.2">
      <c r="A25" s="28"/>
      <c r="B25" s="8"/>
      <c r="C25" s="8" t="s">
        <v>70</v>
      </c>
      <c r="D25" s="8"/>
      <c r="E25" s="8"/>
      <c r="F25" s="8" t="s">
        <v>70</v>
      </c>
      <c r="G25" s="8"/>
      <c r="H25" s="8"/>
    </row>
    <row r="26" spans="1:1022 1030:2046 2054:3070 3078:4094 4102:5118 5126:6142 6150:7166 7174:8190 8198:9214 9222:10238 10246:11262 11270:12286 12294:13310 13318:14334 14342:15358 15366:16382" ht="48" customHeight="1" x14ac:dyDescent="0.2">
      <c r="A26" s="26" t="s">
        <v>59</v>
      </c>
      <c r="B26" s="6"/>
      <c r="C26" s="6" t="s">
        <v>16</v>
      </c>
      <c r="D26" s="6"/>
      <c r="E26" s="6" t="s">
        <v>16</v>
      </c>
      <c r="F26" s="6"/>
      <c r="G26" s="6"/>
      <c r="H26" s="6"/>
    </row>
    <row r="27" spans="1:1022 1030:2046 2054:3070 3078:4094 4102:5118 5126:6142 6150:7166 7174:8190 8198:9214 9222:10238 10246:11262 11270:12286 12294:13310 13318:14334 14342:15358 15366:16382" ht="15" x14ac:dyDescent="0.2">
      <c r="A27" s="28"/>
      <c r="B27" s="8"/>
      <c r="C27" s="8" t="s">
        <v>66</v>
      </c>
      <c r="D27" s="8"/>
      <c r="E27" s="8" t="s">
        <v>66</v>
      </c>
      <c r="F27" s="8"/>
      <c r="G27" s="8"/>
      <c r="H27" s="8"/>
    </row>
  </sheetData>
  <mergeCells count="14">
    <mergeCell ref="A24:A25"/>
    <mergeCell ref="A26:A27"/>
    <mergeCell ref="A1:H1"/>
    <mergeCell ref="A4:A5"/>
    <mergeCell ref="A6:A7"/>
    <mergeCell ref="A2:B2"/>
    <mergeCell ref="A18:A19"/>
    <mergeCell ref="A14:A15"/>
    <mergeCell ref="A8:A9"/>
    <mergeCell ref="A10:A11"/>
    <mergeCell ref="A16:A17"/>
    <mergeCell ref="A22:A23"/>
    <mergeCell ref="A12:A13"/>
    <mergeCell ref="A20:A21"/>
  </mergeCells>
  <phoneticPr fontId="4" type="noConversion"/>
  <conditionalFormatting sqref="B16">
    <cfRule type="expression" dxfId="61" priority="53" stopIfTrue="1">
      <formula>ISBLANK(B16)</formula>
    </cfRule>
  </conditionalFormatting>
  <conditionalFormatting sqref="C24">
    <cfRule type="expression" dxfId="60" priority="47" stopIfTrue="1">
      <formula>ISBLANK(C24)</formula>
    </cfRule>
  </conditionalFormatting>
  <conditionalFormatting sqref="B28:C28 J28:K28 R28:S28 Z28:AA28 AH28:AI28 AP28:AQ28 AX28:AY28 BF28:BG28 BN28:BO28 BV28:BW28 CD28:CE28 CL28:CM28 CT28:CU28 DB28:DC28 DJ28:DK28 DR28:DS28 DZ28:EA28 EH28:EI28 EP28:EQ28 EX28:EY28 FF28:FG28 FN28:FO28 FV28:FW28 GD28:GE28 GL28:GM28 GT28:GU28 HB28:HC28 HJ28:HK28 HR28:HS28 HZ28:IA28 IH28:II28 IP28:IQ28 IX28:IY28 JF28:JG28 JN28:JO28 JV28:JW28 KD28:KE28 KL28:KM28 KT28:KU28 LB28:LC28 LJ28:LK28 LR28:LS28 LZ28:MA28 MH28:MI28 MP28:MQ28 MX28:MY28 NF28:NG28 NN28:NO28 NV28:NW28 OD28:OE28 OL28:OM28 OT28:OU28 PB28:PC28 PJ28:PK28 PR28:PS28 PZ28:QA28 QH28:QI28 QP28:QQ28 QX28:QY28 RF28:RG28 RN28:RO28 RV28:RW28 SD28:SE28 SL28:SM28 ST28:SU28 TB28:TC28 TJ28:TK28 TR28:TS28 TZ28:UA28 UH28:UI28 UP28:UQ28 UX28:UY28 VF28:VG28 VN28:VO28 VV28:VW28 WD28:WE28 WL28:WM28 WT28:WU28 XB28:XC28 XJ28:XK28 XR28:XS28 XZ28:YA28 YH28:YI28 YP28:YQ28 YX28:YY28 ZF28:ZG28 ZN28:ZO28 ZV28:ZW28 AAD28:AAE28 AAL28:AAM28 AAT28:AAU28 ABB28:ABC28 ABJ28:ABK28 ABR28:ABS28 ABZ28:ACA28 ACH28:ACI28 ACP28:ACQ28 ACX28:ACY28 ADF28:ADG28 ADN28:ADO28 ADV28:ADW28 AED28:AEE28 AEL28:AEM28 AET28:AEU28 AFB28:AFC28 AFJ28:AFK28 AFR28:AFS28 AFZ28:AGA28 AGH28:AGI28 AGP28:AGQ28 AGX28:AGY28 AHF28:AHG28 AHN28:AHO28 AHV28:AHW28 AID28:AIE28 AIL28:AIM28 AIT28:AIU28 AJB28:AJC28 AJJ28:AJK28 AJR28:AJS28 AJZ28:AKA28 AKH28:AKI28 AKP28:AKQ28 AKX28:AKY28 ALF28:ALG28 ALN28:ALO28 ALV28:ALW28 AMD28:AME28 AML28:AMM28 AMT28:AMU28 ANB28:ANC28 ANJ28:ANK28 ANR28:ANS28 ANZ28:AOA28 AOH28:AOI28 AOP28:AOQ28 AOX28:AOY28 APF28:APG28 APN28:APO28 APV28:APW28 AQD28:AQE28 AQL28:AQM28 AQT28:AQU28 ARB28:ARC28 ARJ28:ARK28 ARR28:ARS28 ARZ28:ASA28 ASH28:ASI28 ASP28:ASQ28 ASX28:ASY28 ATF28:ATG28 ATN28:ATO28 ATV28:ATW28 AUD28:AUE28 AUL28:AUM28 AUT28:AUU28 AVB28:AVC28 AVJ28:AVK28 AVR28:AVS28 AVZ28:AWA28 AWH28:AWI28 AWP28:AWQ28 AWX28:AWY28 AXF28:AXG28 AXN28:AXO28 AXV28:AXW28 AYD28:AYE28 AYL28:AYM28 AYT28:AYU28 AZB28:AZC28 AZJ28:AZK28 AZR28:AZS28 AZZ28:BAA28 BAH28:BAI28 BAP28:BAQ28 BAX28:BAY28 BBF28:BBG28 BBN28:BBO28 BBV28:BBW28 BCD28:BCE28 BCL28:BCM28 BCT28:BCU28 BDB28:BDC28 BDJ28:BDK28 BDR28:BDS28 BDZ28:BEA28 BEH28:BEI28 BEP28:BEQ28 BEX28:BEY28 BFF28:BFG28 BFN28:BFO28 BFV28:BFW28 BGD28:BGE28 BGL28:BGM28 BGT28:BGU28 BHB28:BHC28 BHJ28:BHK28 BHR28:BHS28 BHZ28:BIA28 BIH28:BII28 BIP28:BIQ28 BIX28:BIY28 BJF28:BJG28 BJN28:BJO28 BJV28:BJW28 BKD28:BKE28 BKL28:BKM28 BKT28:BKU28 BLB28:BLC28 BLJ28:BLK28 BLR28:BLS28 BLZ28:BMA28 BMH28:BMI28 BMP28:BMQ28 BMX28:BMY28 BNF28:BNG28 BNN28:BNO28 BNV28:BNW28 BOD28:BOE28 BOL28:BOM28 BOT28:BOU28 BPB28:BPC28 BPJ28:BPK28 BPR28:BPS28 BPZ28:BQA28 BQH28:BQI28 BQP28:BQQ28 BQX28:BQY28 BRF28:BRG28 BRN28:BRO28 BRV28:BRW28 BSD28:BSE28 BSL28:BSM28 BST28:BSU28 BTB28:BTC28 BTJ28:BTK28 BTR28:BTS28 BTZ28:BUA28 BUH28:BUI28 BUP28:BUQ28 BUX28:BUY28 BVF28:BVG28 BVN28:BVO28 BVV28:BVW28 BWD28:BWE28 BWL28:BWM28 BWT28:BWU28 BXB28:BXC28 BXJ28:BXK28 BXR28:BXS28 BXZ28:BYA28 BYH28:BYI28 BYP28:BYQ28 BYX28:BYY28 BZF28:BZG28 BZN28:BZO28 BZV28:BZW28 CAD28:CAE28 CAL28:CAM28 CAT28:CAU28 CBB28:CBC28 CBJ28:CBK28 CBR28:CBS28 CBZ28:CCA28 CCH28:CCI28 CCP28:CCQ28 CCX28:CCY28 CDF28:CDG28 CDN28:CDO28 CDV28:CDW28 CED28:CEE28 CEL28:CEM28 CET28:CEU28 CFB28:CFC28 CFJ28:CFK28 CFR28:CFS28 CFZ28:CGA28 CGH28:CGI28 CGP28:CGQ28 CGX28:CGY28 CHF28:CHG28 CHN28:CHO28 CHV28:CHW28 CID28:CIE28 CIL28:CIM28 CIT28:CIU28 CJB28:CJC28 CJJ28:CJK28 CJR28:CJS28 CJZ28:CKA28 CKH28:CKI28 CKP28:CKQ28 CKX28:CKY28 CLF28:CLG28 CLN28:CLO28 CLV28:CLW28 CMD28:CME28 CML28:CMM28 CMT28:CMU28 CNB28:CNC28 CNJ28:CNK28 CNR28:CNS28 CNZ28:COA28 COH28:COI28 COP28:COQ28 COX28:COY28 CPF28:CPG28 CPN28:CPO28 CPV28:CPW28 CQD28:CQE28 CQL28:CQM28 CQT28:CQU28 CRB28:CRC28 CRJ28:CRK28 CRR28:CRS28 CRZ28:CSA28 CSH28:CSI28 CSP28:CSQ28 CSX28:CSY28 CTF28:CTG28 CTN28:CTO28 CTV28:CTW28 CUD28:CUE28 CUL28:CUM28 CUT28:CUU28 CVB28:CVC28 CVJ28:CVK28 CVR28:CVS28 CVZ28:CWA28 CWH28:CWI28 CWP28:CWQ28 CWX28:CWY28 CXF28:CXG28 CXN28:CXO28 CXV28:CXW28 CYD28:CYE28 CYL28:CYM28 CYT28:CYU28 CZB28:CZC28 CZJ28:CZK28 CZR28:CZS28 CZZ28:DAA28 DAH28:DAI28 DAP28:DAQ28 DAX28:DAY28 DBF28:DBG28 DBN28:DBO28 DBV28:DBW28 DCD28:DCE28 DCL28:DCM28 DCT28:DCU28 DDB28:DDC28 DDJ28:DDK28 DDR28:DDS28 DDZ28:DEA28 DEH28:DEI28 DEP28:DEQ28 DEX28:DEY28 DFF28:DFG28 DFN28:DFO28 DFV28:DFW28 DGD28:DGE28 DGL28:DGM28 DGT28:DGU28 DHB28:DHC28 DHJ28:DHK28 DHR28:DHS28 DHZ28:DIA28 DIH28:DII28 DIP28:DIQ28 DIX28:DIY28 DJF28:DJG28 DJN28:DJO28 DJV28:DJW28 DKD28:DKE28 DKL28:DKM28 DKT28:DKU28 DLB28:DLC28 DLJ28:DLK28 DLR28:DLS28 DLZ28:DMA28 DMH28:DMI28 DMP28:DMQ28 DMX28:DMY28 DNF28:DNG28 DNN28:DNO28 DNV28:DNW28 DOD28:DOE28 DOL28:DOM28 DOT28:DOU28 DPB28:DPC28 DPJ28:DPK28 DPR28:DPS28 DPZ28:DQA28 DQH28:DQI28 DQP28:DQQ28 DQX28:DQY28 DRF28:DRG28 DRN28:DRO28 DRV28:DRW28 DSD28:DSE28 DSL28:DSM28 DST28:DSU28 DTB28:DTC28 DTJ28:DTK28 DTR28:DTS28 DTZ28:DUA28 DUH28:DUI28 DUP28:DUQ28 DUX28:DUY28 DVF28:DVG28 DVN28:DVO28 DVV28:DVW28 DWD28:DWE28 DWL28:DWM28 DWT28:DWU28 DXB28:DXC28 DXJ28:DXK28 DXR28:DXS28 DXZ28:DYA28 DYH28:DYI28 DYP28:DYQ28 DYX28:DYY28 DZF28:DZG28 DZN28:DZO28 DZV28:DZW28 EAD28:EAE28 EAL28:EAM28 EAT28:EAU28 EBB28:EBC28 EBJ28:EBK28 EBR28:EBS28 EBZ28:ECA28 ECH28:ECI28 ECP28:ECQ28 ECX28:ECY28 EDF28:EDG28 EDN28:EDO28 EDV28:EDW28 EED28:EEE28 EEL28:EEM28 EET28:EEU28 EFB28:EFC28 EFJ28:EFK28 EFR28:EFS28 EFZ28:EGA28 EGH28:EGI28 EGP28:EGQ28 EGX28:EGY28 EHF28:EHG28 EHN28:EHO28 EHV28:EHW28 EID28:EIE28 EIL28:EIM28 EIT28:EIU28 EJB28:EJC28 EJJ28:EJK28 EJR28:EJS28 EJZ28:EKA28 EKH28:EKI28 EKP28:EKQ28 EKX28:EKY28 ELF28:ELG28 ELN28:ELO28 ELV28:ELW28 EMD28:EME28 EML28:EMM28 EMT28:EMU28 ENB28:ENC28 ENJ28:ENK28 ENR28:ENS28 ENZ28:EOA28 EOH28:EOI28 EOP28:EOQ28 EOX28:EOY28 EPF28:EPG28 EPN28:EPO28 EPV28:EPW28 EQD28:EQE28 EQL28:EQM28 EQT28:EQU28 ERB28:ERC28 ERJ28:ERK28 ERR28:ERS28 ERZ28:ESA28 ESH28:ESI28 ESP28:ESQ28 ESX28:ESY28 ETF28:ETG28 ETN28:ETO28 ETV28:ETW28 EUD28:EUE28 EUL28:EUM28 EUT28:EUU28 EVB28:EVC28 EVJ28:EVK28 EVR28:EVS28 EVZ28:EWA28 EWH28:EWI28 EWP28:EWQ28 EWX28:EWY28 EXF28:EXG28 EXN28:EXO28 EXV28:EXW28 EYD28:EYE28 EYL28:EYM28 EYT28:EYU28 EZB28:EZC28 EZJ28:EZK28 EZR28:EZS28 EZZ28:FAA28 FAH28:FAI28 FAP28:FAQ28 FAX28:FAY28 FBF28:FBG28 FBN28:FBO28 FBV28:FBW28 FCD28:FCE28 FCL28:FCM28 FCT28:FCU28 FDB28:FDC28 FDJ28:FDK28 FDR28:FDS28 FDZ28:FEA28 FEH28:FEI28 FEP28:FEQ28 FEX28:FEY28 FFF28:FFG28 FFN28:FFO28 FFV28:FFW28 FGD28:FGE28 FGL28:FGM28 FGT28:FGU28 FHB28:FHC28 FHJ28:FHK28 FHR28:FHS28 FHZ28:FIA28 FIH28:FII28 FIP28:FIQ28 FIX28:FIY28 FJF28:FJG28 FJN28:FJO28 FJV28:FJW28 FKD28:FKE28 FKL28:FKM28 FKT28:FKU28 FLB28:FLC28 FLJ28:FLK28 FLR28:FLS28 FLZ28:FMA28 FMH28:FMI28 FMP28:FMQ28 FMX28:FMY28 FNF28:FNG28 FNN28:FNO28 FNV28:FNW28 FOD28:FOE28 FOL28:FOM28 FOT28:FOU28 FPB28:FPC28 FPJ28:FPK28 FPR28:FPS28 FPZ28:FQA28 FQH28:FQI28 FQP28:FQQ28 FQX28:FQY28 FRF28:FRG28 FRN28:FRO28 FRV28:FRW28 FSD28:FSE28 FSL28:FSM28 FST28:FSU28 FTB28:FTC28 FTJ28:FTK28 FTR28:FTS28 FTZ28:FUA28 FUH28:FUI28 FUP28:FUQ28 FUX28:FUY28 FVF28:FVG28 FVN28:FVO28 FVV28:FVW28 FWD28:FWE28 FWL28:FWM28 FWT28:FWU28 FXB28:FXC28 FXJ28:FXK28 FXR28:FXS28 FXZ28:FYA28 FYH28:FYI28 FYP28:FYQ28 FYX28:FYY28 FZF28:FZG28 FZN28:FZO28 FZV28:FZW28 GAD28:GAE28 GAL28:GAM28 GAT28:GAU28 GBB28:GBC28 GBJ28:GBK28 GBR28:GBS28 GBZ28:GCA28 GCH28:GCI28 GCP28:GCQ28 GCX28:GCY28 GDF28:GDG28 GDN28:GDO28 GDV28:GDW28 GED28:GEE28 GEL28:GEM28 GET28:GEU28 GFB28:GFC28 GFJ28:GFK28 GFR28:GFS28 GFZ28:GGA28 GGH28:GGI28 GGP28:GGQ28 GGX28:GGY28 GHF28:GHG28 GHN28:GHO28 GHV28:GHW28 GID28:GIE28 GIL28:GIM28 GIT28:GIU28 GJB28:GJC28 GJJ28:GJK28 GJR28:GJS28 GJZ28:GKA28 GKH28:GKI28 GKP28:GKQ28 GKX28:GKY28 GLF28:GLG28 GLN28:GLO28 GLV28:GLW28 GMD28:GME28 GML28:GMM28 GMT28:GMU28 GNB28:GNC28 GNJ28:GNK28 GNR28:GNS28 GNZ28:GOA28 GOH28:GOI28 GOP28:GOQ28 GOX28:GOY28 GPF28:GPG28 GPN28:GPO28 GPV28:GPW28 GQD28:GQE28 GQL28:GQM28 GQT28:GQU28 GRB28:GRC28 GRJ28:GRK28 GRR28:GRS28 GRZ28:GSA28 GSH28:GSI28 GSP28:GSQ28 GSX28:GSY28 GTF28:GTG28 GTN28:GTO28 GTV28:GTW28 GUD28:GUE28 GUL28:GUM28 GUT28:GUU28 GVB28:GVC28 GVJ28:GVK28 GVR28:GVS28 GVZ28:GWA28 GWH28:GWI28 GWP28:GWQ28 GWX28:GWY28 GXF28:GXG28 GXN28:GXO28 GXV28:GXW28 GYD28:GYE28 GYL28:GYM28 GYT28:GYU28 GZB28:GZC28 GZJ28:GZK28 GZR28:GZS28 GZZ28:HAA28 HAH28:HAI28 HAP28:HAQ28 HAX28:HAY28 HBF28:HBG28 HBN28:HBO28 HBV28:HBW28 HCD28:HCE28 HCL28:HCM28 HCT28:HCU28 HDB28:HDC28 HDJ28:HDK28 HDR28:HDS28 HDZ28:HEA28 HEH28:HEI28 HEP28:HEQ28 HEX28:HEY28 HFF28:HFG28 HFN28:HFO28 HFV28:HFW28 HGD28:HGE28 HGL28:HGM28 HGT28:HGU28 HHB28:HHC28 HHJ28:HHK28 HHR28:HHS28 HHZ28:HIA28 HIH28:HII28 HIP28:HIQ28 HIX28:HIY28 HJF28:HJG28 HJN28:HJO28 HJV28:HJW28 HKD28:HKE28 HKL28:HKM28 HKT28:HKU28 HLB28:HLC28 HLJ28:HLK28 HLR28:HLS28 HLZ28:HMA28 HMH28:HMI28 HMP28:HMQ28 HMX28:HMY28 HNF28:HNG28 HNN28:HNO28 HNV28:HNW28 HOD28:HOE28 HOL28:HOM28 HOT28:HOU28 HPB28:HPC28 HPJ28:HPK28 HPR28:HPS28 HPZ28:HQA28 HQH28:HQI28 HQP28:HQQ28 HQX28:HQY28 HRF28:HRG28 HRN28:HRO28 HRV28:HRW28 HSD28:HSE28 HSL28:HSM28 HST28:HSU28 HTB28:HTC28 HTJ28:HTK28 HTR28:HTS28 HTZ28:HUA28 HUH28:HUI28 HUP28:HUQ28 HUX28:HUY28 HVF28:HVG28 HVN28:HVO28 HVV28:HVW28 HWD28:HWE28 HWL28:HWM28 HWT28:HWU28 HXB28:HXC28 HXJ28:HXK28 HXR28:HXS28 HXZ28:HYA28 HYH28:HYI28 HYP28:HYQ28 HYX28:HYY28 HZF28:HZG28 HZN28:HZO28 HZV28:HZW28 IAD28:IAE28 IAL28:IAM28 IAT28:IAU28 IBB28:IBC28 IBJ28:IBK28 IBR28:IBS28 IBZ28:ICA28 ICH28:ICI28 ICP28:ICQ28 ICX28:ICY28 IDF28:IDG28 IDN28:IDO28 IDV28:IDW28 IED28:IEE28 IEL28:IEM28 IET28:IEU28 IFB28:IFC28 IFJ28:IFK28 IFR28:IFS28 IFZ28:IGA28 IGH28:IGI28 IGP28:IGQ28 IGX28:IGY28 IHF28:IHG28 IHN28:IHO28 IHV28:IHW28 IID28:IIE28 IIL28:IIM28 IIT28:IIU28 IJB28:IJC28 IJJ28:IJK28 IJR28:IJS28 IJZ28:IKA28 IKH28:IKI28 IKP28:IKQ28 IKX28:IKY28 ILF28:ILG28 ILN28:ILO28 ILV28:ILW28 IMD28:IME28 IML28:IMM28 IMT28:IMU28 INB28:INC28 INJ28:INK28 INR28:INS28 INZ28:IOA28 IOH28:IOI28 IOP28:IOQ28 IOX28:IOY28 IPF28:IPG28 IPN28:IPO28 IPV28:IPW28 IQD28:IQE28 IQL28:IQM28 IQT28:IQU28 IRB28:IRC28 IRJ28:IRK28 IRR28:IRS28 IRZ28:ISA28 ISH28:ISI28 ISP28:ISQ28 ISX28:ISY28 ITF28:ITG28 ITN28:ITO28 ITV28:ITW28 IUD28:IUE28 IUL28:IUM28 IUT28:IUU28 IVB28:IVC28 IVJ28:IVK28 IVR28:IVS28 IVZ28:IWA28 IWH28:IWI28 IWP28:IWQ28 IWX28:IWY28 IXF28:IXG28 IXN28:IXO28 IXV28:IXW28 IYD28:IYE28 IYL28:IYM28 IYT28:IYU28 IZB28:IZC28 IZJ28:IZK28 IZR28:IZS28 IZZ28:JAA28 JAH28:JAI28 JAP28:JAQ28 JAX28:JAY28 JBF28:JBG28 JBN28:JBO28 JBV28:JBW28 JCD28:JCE28 JCL28:JCM28 JCT28:JCU28 JDB28:JDC28 JDJ28:JDK28 JDR28:JDS28 JDZ28:JEA28 JEH28:JEI28 JEP28:JEQ28 JEX28:JEY28 JFF28:JFG28 JFN28:JFO28 JFV28:JFW28 JGD28:JGE28 JGL28:JGM28 JGT28:JGU28 JHB28:JHC28 JHJ28:JHK28 JHR28:JHS28 JHZ28:JIA28 JIH28:JII28 JIP28:JIQ28 JIX28:JIY28 JJF28:JJG28 JJN28:JJO28 JJV28:JJW28 JKD28:JKE28 JKL28:JKM28 JKT28:JKU28 JLB28:JLC28 JLJ28:JLK28 JLR28:JLS28 JLZ28:JMA28 JMH28:JMI28 JMP28:JMQ28 JMX28:JMY28 JNF28:JNG28 JNN28:JNO28 JNV28:JNW28 JOD28:JOE28 JOL28:JOM28 JOT28:JOU28 JPB28:JPC28 JPJ28:JPK28 JPR28:JPS28 JPZ28:JQA28 JQH28:JQI28 JQP28:JQQ28 JQX28:JQY28 JRF28:JRG28 JRN28:JRO28 JRV28:JRW28 JSD28:JSE28 JSL28:JSM28 JST28:JSU28 JTB28:JTC28 JTJ28:JTK28 JTR28:JTS28 JTZ28:JUA28 JUH28:JUI28 JUP28:JUQ28 JUX28:JUY28 JVF28:JVG28 JVN28:JVO28 JVV28:JVW28 JWD28:JWE28 JWL28:JWM28 JWT28:JWU28 JXB28:JXC28 JXJ28:JXK28 JXR28:JXS28 JXZ28:JYA28 JYH28:JYI28 JYP28:JYQ28 JYX28:JYY28 JZF28:JZG28 JZN28:JZO28 JZV28:JZW28 KAD28:KAE28 KAL28:KAM28 KAT28:KAU28 KBB28:KBC28 KBJ28:KBK28 KBR28:KBS28 KBZ28:KCA28 KCH28:KCI28 KCP28:KCQ28 KCX28:KCY28 KDF28:KDG28 KDN28:KDO28 KDV28:KDW28 KED28:KEE28 KEL28:KEM28 KET28:KEU28 KFB28:KFC28 KFJ28:KFK28 KFR28:KFS28 KFZ28:KGA28 KGH28:KGI28 KGP28:KGQ28 KGX28:KGY28 KHF28:KHG28 KHN28:KHO28 KHV28:KHW28 KID28:KIE28 KIL28:KIM28 KIT28:KIU28 KJB28:KJC28 KJJ28:KJK28 KJR28:KJS28 KJZ28:KKA28 KKH28:KKI28 KKP28:KKQ28 KKX28:KKY28 KLF28:KLG28 KLN28:KLO28 KLV28:KLW28 KMD28:KME28 KML28:KMM28 KMT28:KMU28 KNB28:KNC28 KNJ28:KNK28 KNR28:KNS28 KNZ28:KOA28 KOH28:KOI28 KOP28:KOQ28 KOX28:KOY28 KPF28:KPG28 KPN28:KPO28 KPV28:KPW28 KQD28:KQE28 KQL28:KQM28 KQT28:KQU28 KRB28:KRC28 KRJ28:KRK28 KRR28:KRS28 KRZ28:KSA28 KSH28:KSI28 KSP28:KSQ28 KSX28:KSY28 KTF28:KTG28 KTN28:KTO28 KTV28:KTW28 KUD28:KUE28 KUL28:KUM28 KUT28:KUU28 KVB28:KVC28 KVJ28:KVK28 KVR28:KVS28 KVZ28:KWA28 KWH28:KWI28 KWP28:KWQ28 KWX28:KWY28 KXF28:KXG28 KXN28:KXO28 KXV28:KXW28 KYD28:KYE28 KYL28:KYM28 KYT28:KYU28 KZB28:KZC28 KZJ28:KZK28 KZR28:KZS28 KZZ28:LAA28 LAH28:LAI28 LAP28:LAQ28 LAX28:LAY28 LBF28:LBG28 LBN28:LBO28 LBV28:LBW28 LCD28:LCE28 LCL28:LCM28 LCT28:LCU28 LDB28:LDC28 LDJ28:LDK28 LDR28:LDS28 LDZ28:LEA28 LEH28:LEI28 LEP28:LEQ28 LEX28:LEY28 LFF28:LFG28 LFN28:LFO28 LFV28:LFW28 LGD28:LGE28 LGL28:LGM28 LGT28:LGU28 LHB28:LHC28 LHJ28:LHK28 LHR28:LHS28 LHZ28:LIA28 LIH28:LII28 LIP28:LIQ28 LIX28:LIY28 LJF28:LJG28 LJN28:LJO28 LJV28:LJW28 LKD28:LKE28 LKL28:LKM28 LKT28:LKU28 LLB28:LLC28 LLJ28:LLK28 LLR28:LLS28 LLZ28:LMA28 LMH28:LMI28 LMP28:LMQ28 LMX28:LMY28 LNF28:LNG28 LNN28:LNO28 LNV28:LNW28 LOD28:LOE28 LOL28:LOM28 LOT28:LOU28 LPB28:LPC28 LPJ28:LPK28 LPR28:LPS28 LPZ28:LQA28 LQH28:LQI28 LQP28:LQQ28 LQX28:LQY28 LRF28:LRG28 LRN28:LRO28 LRV28:LRW28 LSD28:LSE28 LSL28:LSM28 LST28:LSU28 LTB28:LTC28 LTJ28:LTK28 LTR28:LTS28 LTZ28:LUA28 LUH28:LUI28 LUP28:LUQ28 LUX28:LUY28 LVF28:LVG28 LVN28:LVO28 LVV28:LVW28 LWD28:LWE28 LWL28:LWM28 LWT28:LWU28 LXB28:LXC28 LXJ28:LXK28 LXR28:LXS28 LXZ28:LYA28 LYH28:LYI28 LYP28:LYQ28 LYX28:LYY28 LZF28:LZG28 LZN28:LZO28 LZV28:LZW28 MAD28:MAE28 MAL28:MAM28 MAT28:MAU28 MBB28:MBC28 MBJ28:MBK28 MBR28:MBS28 MBZ28:MCA28 MCH28:MCI28 MCP28:MCQ28 MCX28:MCY28 MDF28:MDG28 MDN28:MDO28 MDV28:MDW28 MED28:MEE28 MEL28:MEM28 MET28:MEU28 MFB28:MFC28 MFJ28:MFK28 MFR28:MFS28 MFZ28:MGA28 MGH28:MGI28 MGP28:MGQ28 MGX28:MGY28 MHF28:MHG28 MHN28:MHO28 MHV28:MHW28 MID28:MIE28 MIL28:MIM28 MIT28:MIU28 MJB28:MJC28 MJJ28:MJK28 MJR28:MJS28 MJZ28:MKA28 MKH28:MKI28 MKP28:MKQ28 MKX28:MKY28 MLF28:MLG28 MLN28:MLO28 MLV28:MLW28 MMD28:MME28 MML28:MMM28 MMT28:MMU28 MNB28:MNC28 MNJ28:MNK28 MNR28:MNS28 MNZ28:MOA28 MOH28:MOI28 MOP28:MOQ28 MOX28:MOY28 MPF28:MPG28 MPN28:MPO28 MPV28:MPW28 MQD28:MQE28 MQL28:MQM28 MQT28:MQU28 MRB28:MRC28 MRJ28:MRK28 MRR28:MRS28 MRZ28:MSA28 MSH28:MSI28 MSP28:MSQ28 MSX28:MSY28 MTF28:MTG28 MTN28:MTO28 MTV28:MTW28 MUD28:MUE28 MUL28:MUM28 MUT28:MUU28 MVB28:MVC28 MVJ28:MVK28 MVR28:MVS28 MVZ28:MWA28 MWH28:MWI28 MWP28:MWQ28 MWX28:MWY28 MXF28:MXG28 MXN28:MXO28 MXV28:MXW28 MYD28:MYE28 MYL28:MYM28 MYT28:MYU28 MZB28:MZC28 MZJ28:MZK28 MZR28:MZS28 MZZ28:NAA28 NAH28:NAI28 NAP28:NAQ28 NAX28:NAY28 NBF28:NBG28 NBN28:NBO28 NBV28:NBW28 NCD28:NCE28 NCL28:NCM28 NCT28:NCU28 NDB28:NDC28 NDJ28:NDK28 NDR28:NDS28 NDZ28:NEA28 NEH28:NEI28 NEP28:NEQ28 NEX28:NEY28 NFF28:NFG28 NFN28:NFO28 NFV28:NFW28 NGD28:NGE28 NGL28:NGM28 NGT28:NGU28 NHB28:NHC28 NHJ28:NHK28 NHR28:NHS28 NHZ28:NIA28 NIH28:NII28 NIP28:NIQ28 NIX28:NIY28 NJF28:NJG28 NJN28:NJO28 NJV28:NJW28 NKD28:NKE28 NKL28:NKM28 NKT28:NKU28 NLB28:NLC28 NLJ28:NLK28 NLR28:NLS28 NLZ28:NMA28 NMH28:NMI28 NMP28:NMQ28 NMX28:NMY28 NNF28:NNG28 NNN28:NNO28 NNV28:NNW28 NOD28:NOE28 NOL28:NOM28 NOT28:NOU28 NPB28:NPC28 NPJ28:NPK28 NPR28:NPS28 NPZ28:NQA28 NQH28:NQI28 NQP28:NQQ28 NQX28:NQY28 NRF28:NRG28 NRN28:NRO28 NRV28:NRW28 NSD28:NSE28 NSL28:NSM28 NST28:NSU28 NTB28:NTC28 NTJ28:NTK28 NTR28:NTS28 NTZ28:NUA28 NUH28:NUI28 NUP28:NUQ28 NUX28:NUY28 NVF28:NVG28 NVN28:NVO28 NVV28:NVW28 NWD28:NWE28 NWL28:NWM28 NWT28:NWU28 NXB28:NXC28 NXJ28:NXK28 NXR28:NXS28 NXZ28:NYA28 NYH28:NYI28 NYP28:NYQ28 NYX28:NYY28 NZF28:NZG28 NZN28:NZO28 NZV28:NZW28 OAD28:OAE28 OAL28:OAM28 OAT28:OAU28 OBB28:OBC28 OBJ28:OBK28 OBR28:OBS28 OBZ28:OCA28 OCH28:OCI28 OCP28:OCQ28 OCX28:OCY28 ODF28:ODG28 ODN28:ODO28 ODV28:ODW28 OED28:OEE28 OEL28:OEM28 OET28:OEU28 OFB28:OFC28 OFJ28:OFK28 OFR28:OFS28 OFZ28:OGA28 OGH28:OGI28 OGP28:OGQ28 OGX28:OGY28 OHF28:OHG28 OHN28:OHO28 OHV28:OHW28 OID28:OIE28 OIL28:OIM28 OIT28:OIU28 OJB28:OJC28 OJJ28:OJK28 OJR28:OJS28 OJZ28:OKA28 OKH28:OKI28 OKP28:OKQ28 OKX28:OKY28 OLF28:OLG28 OLN28:OLO28 OLV28:OLW28 OMD28:OME28 OML28:OMM28 OMT28:OMU28 ONB28:ONC28 ONJ28:ONK28 ONR28:ONS28 ONZ28:OOA28 OOH28:OOI28 OOP28:OOQ28 OOX28:OOY28 OPF28:OPG28 OPN28:OPO28 OPV28:OPW28 OQD28:OQE28 OQL28:OQM28 OQT28:OQU28 ORB28:ORC28 ORJ28:ORK28 ORR28:ORS28 ORZ28:OSA28 OSH28:OSI28 OSP28:OSQ28 OSX28:OSY28 OTF28:OTG28 OTN28:OTO28 OTV28:OTW28 OUD28:OUE28 OUL28:OUM28 OUT28:OUU28 OVB28:OVC28 OVJ28:OVK28 OVR28:OVS28 OVZ28:OWA28 OWH28:OWI28 OWP28:OWQ28 OWX28:OWY28 OXF28:OXG28 OXN28:OXO28 OXV28:OXW28 OYD28:OYE28 OYL28:OYM28 OYT28:OYU28 OZB28:OZC28 OZJ28:OZK28 OZR28:OZS28 OZZ28:PAA28 PAH28:PAI28 PAP28:PAQ28 PAX28:PAY28 PBF28:PBG28 PBN28:PBO28 PBV28:PBW28 PCD28:PCE28 PCL28:PCM28 PCT28:PCU28 PDB28:PDC28 PDJ28:PDK28 PDR28:PDS28 PDZ28:PEA28 PEH28:PEI28 PEP28:PEQ28 PEX28:PEY28 PFF28:PFG28 PFN28:PFO28 PFV28:PFW28 PGD28:PGE28 PGL28:PGM28 PGT28:PGU28 PHB28:PHC28 PHJ28:PHK28 PHR28:PHS28 PHZ28:PIA28 PIH28:PII28 PIP28:PIQ28 PIX28:PIY28 PJF28:PJG28 PJN28:PJO28 PJV28:PJW28 PKD28:PKE28 PKL28:PKM28 PKT28:PKU28 PLB28:PLC28 PLJ28:PLK28 PLR28:PLS28 PLZ28:PMA28 PMH28:PMI28 PMP28:PMQ28 PMX28:PMY28 PNF28:PNG28 PNN28:PNO28 PNV28:PNW28 POD28:POE28 POL28:POM28 POT28:POU28 PPB28:PPC28 PPJ28:PPK28 PPR28:PPS28 PPZ28:PQA28 PQH28:PQI28 PQP28:PQQ28 PQX28:PQY28 PRF28:PRG28 PRN28:PRO28 PRV28:PRW28 PSD28:PSE28 PSL28:PSM28 PST28:PSU28 PTB28:PTC28 PTJ28:PTK28 PTR28:PTS28 PTZ28:PUA28 PUH28:PUI28 PUP28:PUQ28 PUX28:PUY28 PVF28:PVG28 PVN28:PVO28 PVV28:PVW28 PWD28:PWE28 PWL28:PWM28 PWT28:PWU28 PXB28:PXC28 PXJ28:PXK28 PXR28:PXS28 PXZ28:PYA28 PYH28:PYI28 PYP28:PYQ28 PYX28:PYY28 PZF28:PZG28 PZN28:PZO28 PZV28:PZW28 QAD28:QAE28 QAL28:QAM28 QAT28:QAU28 QBB28:QBC28 QBJ28:QBK28 QBR28:QBS28 QBZ28:QCA28 QCH28:QCI28 QCP28:QCQ28 QCX28:QCY28 QDF28:QDG28 QDN28:QDO28 QDV28:QDW28 QED28:QEE28 QEL28:QEM28 QET28:QEU28 QFB28:QFC28 QFJ28:QFK28 QFR28:QFS28 QFZ28:QGA28 QGH28:QGI28 QGP28:QGQ28 QGX28:QGY28 QHF28:QHG28 QHN28:QHO28 QHV28:QHW28 QID28:QIE28 QIL28:QIM28 QIT28:QIU28 QJB28:QJC28 QJJ28:QJK28 QJR28:QJS28 QJZ28:QKA28 QKH28:QKI28 QKP28:QKQ28 QKX28:QKY28 QLF28:QLG28 QLN28:QLO28 QLV28:QLW28 QMD28:QME28 QML28:QMM28 QMT28:QMU28 QNB28:QNC28 QNJ28:QNK28 QNR28:QNS28 QNZ28:QOA28 QOH28:QOI28 QOP28:QOQ28 QOX28:QOY28 QPF28:QPG28 QPN28:QPO28 QPV28:QPW28 QQD28:QQE28 QQL28:QQM28 QQT28:QQU28 QRB28:QRC28 QRJ28:QRK28 QRR28:QRS28 QRZ28:QSA28 QSH28:QSI28 QSP28:QSQ28 QSX28:QSY28 QTF28:QTG28 QTN28:QTO28 QTV28:QTW28 QUD28:QUE28 QUL28:QUM28 QUT28:QUU28 QVB28:QVC28 QVJ28:QVK28 QVR28:QVS28 QVZ28:QWA28 QWH28:QWI28 QWP28:QWQ28 QWX28:QWY28 QXF28:QXG28 QXN28:QXO28 QXV28:QXW28 QYD28:QYE28 QYL28:QYM28 QYT28:QYU28 QZB28:QZC28 QZJ28:QZK28 QZR28:QZS28 QZZ28:RAA28 RAH28:RAI28 RAP28:RAQ28 RAX28:RAY28 RBF28:RBG28 RBN28:RBO28 RBV28:RBW28 RCD28:RCE28 RCL28:RCM28 RCT28:RCU28 RDB28:RDC28 RDJ28:RDK28 RDR28:RDS28 RDZ28:REA28 REH28:REI28 REP28:REQ28 REX28:REY28 RFF28:RFG28 RFN28:RFO28 RFV28:RFW28 RGD28:RGE28 RGL28:RGM28 RGT28:RGU28 RHB28:RHC28 RHJ28:RHK28 RHR28:RHS28 RHZ28:RIA28 RIH28:RII28 RIP28:RIQ28 RIX28:RIY28 RJF28:RJG28 RJN28:RJO28 RJV28:RJW28 RKD28:RKE28 RKL28:RKM28 RKT28:RKU28 RLB28:RLC28 RLJ28:RLK28 RLR28:RLS28 RLZ28:RMA28 RMH28:RMI28 RMP28:RMQ28 RMX28:RMY28 RNF28:RNG28 RNN28:RNO28 RNV28:RNW28 ROD28:ROE28 ROL28:ROM28 ROT28:ROU28 RPB28:RPC28 RPJ28:RPK28 RPR28:RPS28 RPZ28:RQA28 RQH28:RQI28 RQP28:RQQ28 RQX28:RQY28 RRF28:RRG28 RRN28:RRO28 RRV28:RRW28 RSD28:RSE28 RSL28:RSM28 RST28:RSU28 RTB28:RTC28 RTJ28:RTK28 RTR28:RTS28 RTZ28:RUA28 RUH28:RUI28 RUP28:RUQ28 RUX28:RUY28 RVF28:RVG28 RVN28:RVO28 RVV28:RVW28 RWD28:RWE28 RWL28:RWM28 RWT28:RWU28 RXB28:RXC28 RXJ28:RXK28 RXR28:RXS28 RXZ28:RYA28 RYH28:RYI28 RYP28:RYQ28 RYX28:RYY28 RZF28:RZG28 RZN28:RZO28 RZV28:RZW28 SAD28:SAE28 SAL28:SAM28 SAT28:SAU28 SBB28:SBC28 SBJ28:SBK28 SBR28:SBS28 SBZ28:SCA28 SCH28:SCI28 SCP28:SCQ28 SCX28:SCY28 SDF28:SDG28 SDN28:SDO28 SDV28:SDW28 SED28:SEE28 SEL28:SEM28 SET28:SEU28 SFB28:SFC28 SFJ28:SFK28 SFR28:SFS28 SFZ28:SGA28 SGH28:SGI28 SGP28:SGQ28 SGX28:SGY28 SHF28:SHG28 SHN28:SHO28 SHV28:SHW28 SID28:SIE28 SIL28:SIM28 SIT28:SIU28 SJB28:SJC28 SJJ28:SJK28 SJR28:SJS28 SJZ28:SKA28 SKH28:SKI28 SKP28:SKQ28 SKX28:SKY28 SLF28:SLG28 SLN28:SLO28 SLV28:SLW28 SMD28:SME28 SML28:SMM28 SMT28:SMU28 SNB28:SNC28 SNJ28:SNK28 SNR28:SNS28 SNZ28:SOA28 SOH28:SOI28 SOP28:SOQ28 SOX28:SOY28 SPF28:SPG28 SPN28:SPO28 SPV28:SPW28 SQD28:SQE28 SQL28:SQM28 SQT28:SQU28 SRB28:SRC28 SRJ28:SRK28 SRR28:SRS28 SRZ28:SSA28 SSH28:SSI28 SSP28:SSQ28 SSX28:SSY28 STF28:STG28 STN28:STO28 STV28:STW28 SUD28:SUE28 SUL28:SUM28 SUT28:SUU28 SVB28:SVC28 SVJ28:SVK28 SVR28:SVS28 SVZ28:SWA28 SWH28:SWI28 SWP28:SWQ28 SWX28:SWY28 SXF28:SXG28 SXN28:SXO28 SXV28:SXW28 SYD28:SYE28 SYL28:SYM28 SYT28:SYU28 SZB28:SZC28 SZJ28:SZK28 SZR28:SZS28 SZZ28:TAA28 TAH28:TAI28 TAP28:TAQ28 TAX28:TAY28 TBF28:TBG28 TBN28:TBO28 TBV28:TBW28 TCD28:TCE28 TCL28:TCM28 TCT28:TCU28 TDB28:TDC28 TDJ28:TDK28 TDR28:TDS28 TDZ28:TEA28 TEH28:TEI28 TEP28:TEQ28 TEX28:TEY28 TFF28:TFG28 TFN28:TFO28 TFV28:TFW28 TGD28:TGE28 TGL28:TGM28 TGT28:TGU28 THB28:THC28 THJ28:THK28 THR28:THS28 THZ28:TIA28 TIH28:TII28 TIP28:TIQ28 TIX28:TIY28 TJF28:TJG28 TJN28:TJO28 TJV28:TJW28 TKD28:TKE28 TKL28:TKM28 TKT28:TKU28 TLB28:TLC28 TLJ28:TLK28 TLR28:TLS28 TLZ28:TMA28 TMH28:TMI28 TMP28:TMQ28 TMX28:TMY28 TNF28:TNG28 TNN28:TNO28 TNV28:TNW28 TOD28:TOE28 TOL28:TOM28 TOT28:TOU28 TPB28:TPC28 TPJ28:TPK28 TPR28:TPS28 TPZ28:TQA28 TQH28:TQI28 TQP28:TQQ28 TQX28:TQY28 TRF28:TRG28 TRN28:TRO28 TRV28:TRW28 TSD28:TSE28 TSL28:TSM28 TST28:TSU28 TTB28:TTC28 TTJ28:TTK28 TTR28:TTS28 TTZ28:TUA28 TUH28:TUI28 TUP28:TUQ28 TUX28:TUY28 TVF28:TVG28 TVN28:TVO28 TVV28:TVW28 TWD28:TWE28 TWL28:TWM28 TWT28:TWU28 TXB28:TXC28 TXJ28:TXK28 TXR28:TXS28 TXZ28:TYA28 TYH28:TYI28 TYP28:TYQ28 TYX28:TYY28 TZF28:TZG28 TZN28:TZO28 TZV28:TZW28 UAD28:UAE28 UAL28:UAM28 UAT28:UAU28 UBB28:UBC28 UBJ28:UBK28 UBR28:UBS28 UBZ28:UCA28 UCH28:UCI28 UCP28:UCQ28 UCX28:UCY28 UDF28:UDG28 UDN28:UDO28 UDV28:UDW28 UED28:UEE28 UEL28:UEM28 UET28:UEU28 UFB28:UFC28 UFJ28:UFK28 UFR28:UFS28 UFZ28:UGA28 UGH28:UGI28 UGP28:UGQ28 UGX28:UGY28 UHF28:UHG28 UHN28:UHO28 UHV28:UHW28 UID28:UIE28 UIL28:UIM28 UIT28:UIU28 UJB28:UJC28 UJJ28:UJK28 UJR28:UJS28 UJZ28:UKA28 UKH28:UKI28 UKP28:UKQ28 UKX28:UKY28 ULF28:ULG28 ULN28:ULO28 ULV28:ULW28 UMD28:UME28 UML28:UMM28 UMT28:UMU28 UNB28:UNC28 UNJ28:UNK28 UNR28:UNS28 UNZ28:UOA28 UOH28:UOI28 UOP28:UOQ28 UOX28:UOY28 UPF28:UPG28 UPN28:UPO28 UPV28:UPW28 UQD28:UQE28 UQL28:UQM28 UQT28:UQU28 URB28:URC28 URJ28:URK28 URR28:URS28 URZ28:USA28 USH28:USI28 USP28:USQ28 USX28:USY28 UTF28:UTG28 UTN28:UTO28 UTV28:UTW28 UUD28:UUE28 UUL28:UUM28 UUT28:UUU28 UVB28:UVC28 UVJ28:UVK28 UVR28:UVS28 UVZ28:UWA28 UWH28:UWI28 UWP28:UWQ28 UWX28:UWY28 UXF28:UXG28 UXN28:UXO28 UXV28:UXW28 UYD28:UYE28 UYL28:UYM28 UYT28:UYU28 UZB28:UZC28 UZJ28:UZK28 UZR28:UZS28 UZZ28:VAA28 VAH28:VAI28 VAP28:VAQ28 VAX28:VAY28 VBF28:VBG28 VBN28:VBO28 VBV28:VBW28 VCD28:VCE28 VCL28:VCM28 VCT28:VCU28 VDB28:VDC28 VDJ28:VDK28 VDR28:VDS28 VDZ28:VEA28 VEH28:VEI28 VEP28:VEQ28 VEX28:VEY28 VFF28:VFG28 VFN28:VFO28 VFV28:VFW28 VGD28:VGE28 VGL28:VGM28 VGT28:VGU28 VHB28:VHC28 VHJ28:VHK28 VHR28:VHS28 VHZ28:VIA28 VIH28:VII28 VIP28:VIQ28 VIX28:VIY28 VJF28:VJG28 VJN28:VJO28 VJV28:VJW28 VKD28:VKE28 VKL28:VKM28 VKT28:VKU28 VLB28:VLC28 VLJ28:VLK28 VLR28:VLS28 VLZ28:VMA28 VMH28:VMI28 VMP28:VMQ28 VMX28:VMY28 VNF28:VNG28 VNN28:VNO28 VNV28:VNW28 VOD28:VOE28 VOL28:VOM28 VOT28:VOU28 VPB28:VPC28 VPJ28:VPK28 VPR28:VPS28 VPZ28:VQA28 VQH28:VQI28 VQP28:VQQ28 VQX28:VQY28 VRF28:VRG28 VRN28:VRO28 VRV28:VRW28 VSD28:VSE28 VSL28:VSM28 VST28:VSU28 VTB28:VTC28 VTJ28:VTK28 VTR28:VTS28 VTZ28:VUA28 VUH28:VUI28 VUP28:VUQ28 VUX28:VUY28 VVF28:VVG28 VVN28:VVO28 VVV28:VVW28 VWD28:VWE28 VWL28:VWM28 VWT28:VWU28 VXB28:VXC28 VXJ28:VXK28 VXR28:VXS28 VXZ28:VYA28 VYH28:VYI28 VYP28:VYQ28 VYX28:VYY28 VZF28:VZG28 VZN28:VZO28 VZV28:VZW28 WAD28:WAE28 WAL28:WAM28 WAT28:WAU28 WBB28:WBC28 WBJ28:WBK28 WBR28:WBS28 WBZ28:WCA28 WCH28:WCI28 WCP28:WCQ28 WCX28:WCY28 WDF28:WDG28 WDN28:WDO28 WDV28:WDW28 WED28:WEE28 WEL28:WEM28 WET28:WEU28 WFB28:WFC28 WFJ28:WFK28 WFR28:WFS28 WFZ28:WGA28 WGH28:WGI28 WGP28:WGQ28 WGX28:WGY28 WHF28:WHG28 WHN28:WHO28 WHV28:WHW28 WID28:WIE28 WIL28:WIM28 WIT28:WIU28 WJB28:WJC28 WJJ28:WJK28 WJR28:WJS28 WJZ28:WKA28 WKH28:WKI28 WKP28:WKQ28 WKX28:WKY28 WLF28:WLG28 WLN28:WLO28 WLV28:WLW28 WMD28:WME28 WML28:WMM28 WMT28:WMU28 WNB28:WNC28 WNJ28:WNK28 WNR28:WNS28 WNZ28:WOA28 WOH28:WOI28 WOP28:WOQ28 WOX28:WOY28 WPF28:WPG28 WPN28:WPO28 WPV28:WPW28 WQD28:WQE28 WQL28:WQM28 WQT28:WQU28 WRB28:WRC28 WRJ28:WRK28 WRR28:WRS28 WRZ28:WSA28 WSH28:WSI28 WSP28:WSQ28 WSX28:WSY28 WTF28:WTG28 WTN28:WTO28 WTV28:WTW28 WUD28:WUE28 WUL28:WUM28 WUT28:WUU28 WVB28:WVC28 WVJ28:WVK28 WVR28:WVS28 WVZ28:WWA28 WWH28:WWI28 WWP28:WWQ28 WWX28:WWY28 WXF28:WXG28 WXN28:WXO28 WXV28:WXW28 WYD28:WYE28 WYL28:WYM28 WYT28:WYU28 WZB28:WZC28 WZJ28:WZK28 WZR28:WZS28 WZZ28:XAA28 XAH28:XAI28 XAP28:XAQ28 XAX28:XAY28 XBF28:XBG28 XBN28:XBO28 XBV28:XBW28 XCD28:XCE28 XCL28:XCM28 XCT28:XCU28 XDB28:XDC28 XDJ28:XDK28 XDR28:XDS28 XDZ28:XEA28 XEH28:XEI28 XEP28:XEQ28 XEX28:XEY28">
    <cfRule type="expression" dxfId="59" priority="82" stopIfTrue="1">
      <formula>ISBLANK(B28)</formula>
    </cfRule>
  </conditionalFormatting>
  <conditionalFormatting sqref="B8:D8">
    <cfRule type="expression" dxfId="58" priority="60" stopIfTrue="1">
      <formula>ISBLANK(B8)</formula>
    </cfRule>
  </conditionalFormatting>
  <conditionalFormatting sqref="B4:H4 G10 B6:E6">
    <cfRule type="expression" dxfId="57" priority="124" stopIfTrue="1">
      <formula>ISBLANK(B4)</formula>
    </cfRule>
  </conditionalFormatting>
  <conditionalFormatting sqref="B18:H18">
    <cfRule type="expression" dxfId="56" priority="61" stopIfTrue="1">
      <formula>ISBLANK(B18)</formula>
    </cfRule>
  </conditionalFormatting>
  <conditionalFormatting sqref="C20">
    <cfRule type="expression" dxfId="55" priority="50" stopIfTrue="1">
      <formula>ISBLANK(C20)</formula>
    </cfRule>
  </conditionalFormatting>
  <conditionalFormatting sqref="C26 E26">
    <cfRule type="expression" dxfId="54" priority="57" stopIfTrue="1">
      <formula>ISBLANK(C26)</formula>
    </cfRule>
  </conditionalFormatting>
  <conditionalFormatting sqref="D16">
    <cfRule type="expression" dxfId="53" priority="52" stopIfTrue="1">
      <formula>ISBLANK(D16)</formula>
    </cfRule>
  </conditionalFormatting>
  <conditionalFormatting sqref="D22">
    <cfRule type="expression" dxfId="52" priority="48" stopIfTrue="1">
      <formula>ISBLANK(D22)</formula>
    </cfRule>
  </conditionalFormatting>
  <conditionalFormatting sqref="E20">
    <cfRule type="expression" dxfId="51" priority="49" stopIfTrue="1">
      <formula>ISBLANK(E20)</formula>
    </cfRule>
  </conditionalFormatting>
  <conditionalFormatting sqref="E28:H28 M28:P28 U28:X28 AC28:AF28 AK28:AN28 AS28:AV28 BA28:BD28 BI28:BL28 BQ28:BT28 BY28:CB28 CG28:CJ28 CO28:CR28 CW28:CZ28 DE28:DH28 DM28:DP28 DU28:DX28 EC28:EF28 EK28:EN28 ES28:EV28 FA28:FD28 FI28:FL28 FQ28:FT28 FY28:GB28 GG28:GJ28 GO28:GR28 GW28:GZ28 HE28:HH28 HM28:HP28 HU28:HX28 IC28:IF28 IK28:IN28 IS28:IV28 JA28:JD28 JI28:JL28 JQ28:JT28 JY28:KB28 KG28:KJ28 KO28:KR28 KW28:KZ28 LE28:LH28 LM28:LP28 LU28:LX28 MC28:MF28 MK28:MN28 MS28:MV28 NA28:ND28 NI28:NL28 NQ28:NT28 NY28:OB28 OG28:OJ28 OO28:OR28 OW28:OZ28 PE28:PH28 PM28:PP28 PU28:PX28 QC28:QF28 QK28:QN28 QS28:QV28 RA28:RD28 RI28:RL28 RQ28:RT28 RY28:SB28 SG28:SJ28 SO28:SR28 SW28:SZ28 TE28:TH28 TM28:TP28 TU28:TX28 UC28:UF28 UK28:UN28 US28:UV28 VA28:VD28 VI28:VL28 VQ28:VT28 VY28:WB28 WG28:WJ28 WO28:WR28 WW28:WZ28 XE28:XH28 XM28:XP28 XU28:XX28 YC28:YF28 YK28:YN28 YS28:YV28 ZA28:ZD28 ZI28:ZL28 ZQ28:ZT28 ZY28:AAB28 AAG28:AAJ28 AAO28:AAR28 AAW28:AAZ28 ABE28:ABH28 ABM28:ABP28 ABU28:ABX28 ACC28:ACF28 ACK28:ACN28 ACS28:ACV28 ADA28:ADD28 ADI28:ADL28 ADQ28:ADT28 ADY28:AEB28 AEG28:AEJ28 AEO28:AER28 AEW28:AEZ28 AFE28:AFH28 AFM28:AFP28 AFU28:AFX28 AGC28:AGF28 AGK28:AGN28 AGS28:AGV28 AHA28:AHD28 AHI28:AHL28 AHQ28:AHT28 AHY28:AIB28 AIG28:AIJ28 AIO28:AIR28 AIW28:AIZ28 AJE28:AJH28 AJM28:AJP28 AJU28:AJX28 AKC28:AKF28 AKK28:AKN28 AKS28:AKV28 ALA28:ALD28 ALI28:ALL28 ALQ28:ALT28 ALY28:AMB28 AMG28:AMJ28 AMO28:AMR28 AMW28:AMZ28 ANE28:ANH28 ANM28:ANP28 ANU28:ANX28 AOC28:AOF28 AOK28:AON28 AOS28:AOV28 APA28:APD28 API28:APL28 APQ28:APT28 APY28:AQB28 AQG28:AQJ28 AQO28:AQR28 AQW28:AQZ28 ARE28:ARH28 ARM28:ARP28 ARU28:ARX28 ASC28:ASF28 ASK28:ASN28 ASS28:ASV28 ATA28:ATD28 ATI28:ATL28 ATQ28:ATT28 ATY28:AUB28 AUG28:AUJ28 AUO28:AUR28 AUW28:AUZ28 AVE28:AVH28 AVM28:AVP28 AVU28:AVX28 AWC28:AWF28 AWK28:AWN28 AWS28:AWV28 AXA28:AXD28 AXI28:AXL28 AXQ28:AXT28 AXY28:AYB28 AYG28:AYJ28 AYO28:AYR28 AYW28:AYZ28 AZE28:AZH28 AZM28:AZP28 AZU28:AZX28 BAC28:BAF28 BAK28:BAN28 BAS28:BAV28 BBA28:BBD28 BBI28:BBL28 BBQ28:BBT28 BBY28:BCB28 BCG28:BCJ28 BCO28:BCR28 BCW28:BCZ28 BDE28:BDH28 BDM28:BDP28 BDU28:BDX28 BEC28:BEF28 BEK28:BEN28 BES28:BEV28 BFA28:BFD28 BFI28:BFL28 BFQ28:BFT28 BFY28:BGB28 BGG28:BGJ28 BGO28:BGR28 BGW28:BGZ28 BHE28:BHH28 BHM28:BHP28 BHU28:BHX28 BIC28:BIF28 BIK28:BIN28 BIS28:BIV28 BJA28:BJD28 BJI28:BJL28 BJQ28:BJT28 BJY28:BKB28 BKG28:BKJ28 BKO28:BKR28 BKW28:BKZ28 BLE28:BLH28 BLM28:BLP28 BLU28:BLX28 BMC28:BMF28 BMK28:BMN28 BMS28:BMV28 BNA28:BND28 BNI28:BNL28 BNQ28:BNT28 BNY28:BOB28 BOG28:BOJ28 BOO28:BOR28 BOW28:BOZ28 BPE28:BPH28 BPM28:BPP28 BPU28:BPX28 BQC28:BQF28 BQK28:BQN28 BQS28:BQV28 BRA28:BRD28 BRI28:BRL28 BRQ28:BRT28 BRY28:BSB28 BSG28:BSJ28 BSO28:BSR28 BSW28:BSZ28 BTE28:BTH28 BTM28:BTP28 BTU28:BTX28 BUC28:BUF28 BUK28:BUN28 BUS28:BUV28 BVA28:BVD28 BVI28:BVL28 BVQ28:BVT28 BVY28:BWB28 BWG28:BWJ28 BWO28:BWR28 BWW28:BWZ28 BXE28:BXH28 BXM28:BXP28 BXU28:BXX28 BYC28:BYF28 BYK28:BYN28 BYS28:BYV28 BZA28:BZD28 BZI28:BZL28 BZQ28:BZT28 BZY28:CAB28 CAG28:CAJ28 CAO28:CAR28 CAW28:CAZ28 CBE28:CBH28 CBM28:CBP28 CBU28:CBX28 CCC28:CCF28 CCK28:CCN28 CCS28:CCV28 CDA28:CDD28 CDI28:CDL28 CDQ28:CDT28 CDY28:CEB28 CEG28:CEJ28 CEO28:CER28 CEW28:CEZ28 CFE28:CFH28 CFM28:CFP28 CFU28:CFX28 CGC28:CGF28 CGK28:CGN28 CGS28:CGV28 CHA28:CHD28 CHI28:CHL28 CHQ28:CHT28 CHY28:CIB28 CIG28:CIJ28 CIO28:CIR28 CIW28:CIZ28 CJE28:CJH28 CJM28:CJP28 CJU28:CJX28 CKC28:CKF28 CKK28:CKN28 CKS28:CKV28 CLA28:CLD28 CLI28:CLL28 CLQ28:CLT28 CLY28:CMB28 CMG28:CMJ28 CMO28:CMR28 CMW28:CMZ28 CNE28:CNH28 CNM28:CNP28 CNU28:CNX28 COC28:COF28 COK28:CON28 COS28:COV28 CPA28:CPD28 CPI28:CPL28 CPQ28:CPT28 CPY28:CQB28 CQG28:CQJ28 CQO28:CQR28 CQW28:CQZ28 CRE28:CRH28 CRM28:CRP28 CRU28:CRX28 CSC28:CSF28 CSK28:CSN28 CSS28:CSV28 CTA28:CTD28 CTI28:CTL28 CTQ28:CTT28 CTY28:CUB28 CUG28:CUJ28 CUO28:CUR28 CUW28:CUZ28 CVE28:CVH28 CVM28:CVP28 CVU28:CVX28 CWC28:CWF28 CWK28:CWN28 CWS28:CWV28 CXA28:CXD28 CXI28:CXL28 CXQ28:CXT28 CXY28:CYB28 CYG28:CYJ28 CYO28:CYR28 CYW28:CYZ28 CZE28:CZH28 CZM28:CZP28 CZU28:CZX28 DAC28:DAF28 DAK28:DAN28 DAS28:DAV28 DBA28:DBD28 DBI28:DBL28 DBQ28:DBT28 DBY28:DCB28 DCG28:DCJ28 DCO28:DCR28 DCW28:DCZ28 DDE28:DDH28 DDM28:DDP28 DDU28:DDX28 DEC28:DEF28 DEK28:DEN28 DES28:DEV28 DFA28:DFD28 DFI28:DFL28 DFQ28:DFT28 DFY28:DGB28 DGG28:DGJ28 DGO28:DGR28 DGW28:DGZ28 DHE28:DHH28 DHM28:DHP28 DHU28:DHX28 DIC28:DIF28 DIK28:DIN28 DIS28:DIV28 DJA28:DJD28 DJI28:DJL28 DJQ28:DJT28 DJY28:DKB28 DKG28:DKJ28 DKO28:DKR28 DKW28:DKZ28 DLE28:DLH28 DLM28:DLP28 DLU28:DLX28 DMC28:DMF28 DMK28:DMN28 DMS28:DMV28 DNA28:DND28 DNI28:DNL28 DNQ28:DNT28 DNY28:DOB28 DOG28:DOJ28 DOO28:DOR28 DOW28:DOZ28 DPE28:DPH28 DPM28:DPP28 DPU28:DPX28 DQC28:DQF28 DQK28:DQN28 DQS28:DQV28 DRA28:DRD28 DRI28:DRL28 DRQ28:DRT28 DRY28:DSB28 DSG28:DSJ28 DSO28:DSR28 DSW28:DSZ28 DTE28:DTH28 DTM28:DTP28 DTU28:DTX28 DUC28:DUF28 DUK28:DUN28 DUS28:DUV28 DVA28:DVD28 DVI28:DVL28 DVQ28:DVT28 DVY28:DWB28 DWG28:DWJ28 DWO28:DWR28 DWW28:DWZ28 DXE28:DXH28 DXM28:DXP28 DXU28:DXX28 DYC28:DYF28 DYK28:DYN28 DYS28:DYV28 DZA28:DZD28 DZI28:DZL28 DZQ28:DZT28 DZY28:EAB28 EAG28:EAJ28 EAO28:EAR28 EAW28:EAZ28 EBE28:EBH28 EBM28:EBP28 EBU28:EBX28 ECC28:ECF28 ECK28:ECN28 ECS28:ECV28 EDA28:EDD28 EDI28:EDL28 EDQ28:EDT28 EDY28:EEB28 EEG28:EEJ28 EEO28:EER28 EEW28:EEZ28 EFE28:EFH28 EFM28:EFP28 EFU28:EFX28 EGC28:EGF28 EGK28:EGN28 EGS28:EGV28 EHA28:EHD28 EHI28:EHL28 EHQ28:EHT28 EHY28:EIB28 EIG28:EIJ28 EIO28:EIR28 EIW28:EIZ28 EJE28:EJH28 EJM28:EJP28 EJU28:EJX28 EKC28:EKF28 EKK28:EKN28 EKS28:EKV28 ELA28:ELD28 ELI28:ELL28 ELQ28:ELT28 ELY28:EMB28 EMG28:EMJ28 EMO28:EMR28 EMW28:EMZ28 ENE28:ENH28 ENM28:ENP28 ENU28:ENX28 EOC28:EOF28 EOK28:EON28 EOS28:EOV28 EPA28:EPD28 EPI28:EPL28 EPQ28:EPT28 EPY28:EQB28 EQG28:EQJ28 EQO28:EQR28 EQW28:EQZ28 ERE28:ERH28 ERM28:ERP28 ERU28:ERX28 ESC28:ESF28 ESK28:ESN28 ESS28:ESV28 ETA28:ETD28 ETI28:ETL28 ETQ28:ETT28 ETY28:EUB28 EUG28:EUJ28 EUO28:EUR28 EUW28:EUZ28 EVE28:EVH28 EVM28:EVP28 EVU28:EVX28 EWC28:EWF28 EWK28:EWN28 EWS28:EWV28 EXA28:EXD28 EXI28:EXL28 EXQ28:EXT28 EXY28:EYB28 EYG28:EYJ28 EYO28:EYR28 EYW28:EYZ28 EZE28:EZH28 EZM28:EZP28 EZU28:EZX28 FAC28:FAF28 FAK28:FAN28 FAS28:FAV28 FBA28:FBD28 FBI28:FBL28 FBQ28:FBT28 FBY28:FCB28 FCG28:FCJ28 FCO28:FCR28 FCW28:FCZ28 FDE28:FDH28 FDM28:FDP28 FDU28:FDX28 FEC28:FEF28 FEK28:FEN28 FES28:FEV28 FFA28:FFD28 FFI28:FFL28 FFQ28:FFT28 FFY28:FGB28 FGG28:FGJ28 FGO28:FGR28 FGW28:FGZ28 FHE28:FHH28 FHM28:FHP28 FHU28:FHX28 FIC28:FIF28 FIK28:FIN28 FIS28:FIV28 FJA28:FJD28 FJI28:FJL28 FJQ28:FJT28 FJY28:FKB28 FKG28:FKJ28 FKO28:FKR28 FKW28:FKZ28 FLE28:FLH28 FLM28:FLP28 FLU28:FLX28 FMC28:FMF28 FMK28:FMN28 FMS28:FMV28 FNA28:FND28 FNI28:FNL28 FNQ28:FNT28 FNY28:FOB28 FOG28:FOJ28 FOO28:FOR28 FOW28:FOZ28 FPE28:FPH28 FPM28:FPP28 FPU28:FPX28 FQC28:FQF28 FQK28:FQN28 FQS28:FQV28 FRA28:FRD28 FRI28:FRL28 FRQ28:FRT28 FRY28:FSB28 FSG28:FSJ28 FSO28:FSR28 FSW28:FSZ28 FTE28:FTH28 FTM28:FTP28 FTU28:FTX28 FUC28:FUF28 FUK28:FUN28 FUS28:FUV28 FVA28:FVD28 FVI28:FVL28 FVQ28:FVT28 FVY28:FWB28 FWG28:FWJ28 FWO28:FWR28 FWW28:FWZ28 FXE28:FXH28 FXM28:FXP28 FXU28:FXX28 FYC28:FYF28 FYK28:FYN28 FYS28:FYV28 FZA28:FZD28 FZI28:FZL28 FZQ28:FZT28 FZY28:GAB28 GAG28:GAJ28 GAO28:GAR28 GAW28:GAZ28 GBE28:GBH28 GBM28:GBP28 GBU28:GBX28 GCC28:GCF28 GCK28:GCN28 GCS28:GCV28 GDA28:GDD28 GDI28:GDL28 GDQ28:GDT28 GDY28:GEB28 GEG28:GEJ28 GEO28:GER28 GEW28:GEZ28 GFE28:GFH28 GFM28:GFP28 GFU28:GFX28 GGC28:GGF28 GGK28:GGN28 GGS28:GGV28 GHA28:GHD28 GHI28:GHL28 GHQ28:GHT28 GHY28:GIB28 GIG28:GIJ28 GIO28:GIR28 GIW28:GIZ28 GJE28:GJH28 GJM28:GJP28 GJU28:GJX28 GKC28:GKF28 GKK28:GKN28 GKS28:GKV28 GLA28:GLD28 GLI28:GLL28 GLQ28:GLT28 GLY28:GMB28 GMG28:GMJ28 GMO28:GMR28 GMW28:GMZ28 GNE28:GNH28 GNM28:GNP28 GNU28:GNX28 GOC28:GOF28 GOK28:GON28 GOS28:GOV28 GPA28:GPD28 GPI28:GPL28 GPQ28:GPT28 GPY28:GQB28 GQG28:GQJ28 GQO28:GQR28 GQW28:GQZ28 GRE28:GRH28 GRM28:GRP28 GRU28:GRX28 GSC28:GSF28 GSK28:GSN28 GSS28:GSV28 GTA28:GTD28 GTI28:GTL28 GTQ28:GTT28 GTY28:GUB28 GUG28:GUJ28 GUO28:GUR28 GUW28:GUZ28 GVE28:GVH28 GVM28:GVP28 GVU28:GVX28 GWC28:GWF28 GWK28:GWN28 GWS28:GWV28 GXA28:GXD28 GXI28:GXL28 GXQ28:GXT28 GXY28:GYB28 GYG28:GYJ28 GYO28:GYR28 GYW28:GYZ28 GZE28:GZH28 GZM28:GZP28 GZU28:GZX28 HAC28:HAF28 HAK28:HAN28 HAS28:HAV28 HBA28:HBD28 HBI28:HBL28 HBQ28:HBT28 HBY28:HCB28 HCG28:HCJ28 HCO28:HCR28 HCW28:HCZ28 HDE28:HDH28 HDM28:HDP28 HDU28:HDX28 HEC28:HEF28 HEK28:HEN28 HES28:HEV28 HFA28:HFD28 HFI28:HFL28 HFQ28:HFT28 HFY28:HGB28 HGG28:HGJ28 HGO28:HGR28 HGW28:HGZ28 HHE28:HHH28 HHM28:HHP28 HHU28:HHX28 HIC28:HIF28 HIK28:HIN28 HIS28:HIV28 HJA28:HJD28 HJI28:HJL28 HJQ28:HJT28 HJY28:HKB28 HKG28:HKJ28 HKO28:HKR28 HKW28:HKZ28 HLE28:HLH28 HLM28:HLP28 HLU28:HLX28 HMC28:HMF28 HMK28:HMN28 HMS28:HMV28 HNA28:HND28 HNI28:HNL28 HNQ28:HNT28 HNY28:HOB28 HOG28:HOJ28 HOO28:HOR28 HOW28:HOZ28 HPE28:HPH28 HPM28:HPP28 HPU28:HPX28 HQC28:HQF28 HQK28:HQN28 HQS28:HQV28 HRA28:HRD28 HRI28:HRL28 HRQ28:HRT28 HRY28:HSB28 HSG28:HSJ28 HSO28:HSR28 HSW28:HSZ28 HTE28:HTH28 HTM28:HTP28 HTU28:HTX28 HUC28:HUF28 HUK28:HUN28 HUS28:HUV28 HVA28:HVD28 HVI28:HVL28 HVQ28:HVT28 HVY28:HWB28 HWG28:HWJ28 HWO28:HWR28 HWW28:HWZ28 HXE28:HXH28 HXM28:HXP28 HXU28:HXX28 HYC28:HYF28 HYK28:HYN28 HYS28:HYV28 HZA28:HZD28 HZI28:HZL28 HZQ28:HZT28 HZY28:IAB28 IAG28:IAJ28 IAO28:IAR28 IAW28:IAZ28 IBE28:IBH28 IBM28:IBP28 IBU28:IBX28 ICC28:ICF28 ICK28:ICN28 ICS28:ICV28 IDA28:IDD28 IDI28:IDL28 IDQ28:IDT28 IDY28:IEB28 IEG28:IEJ28 IEO28:IER28 IEW28:IEZ28 IFE28:IFH28 IFM28:IFP28 IFU28:IFX28 IGC28:IGF28 IGK28:IGN28 IGS28:IGV28 IHA28:IHD28 IHI28:IHL28 IHQ28:IHT28 IHY28:IIB28 IIG28:IIJ28 IIO28:IIR28 IIW28:IIZ28 IJE28:IJH28 IJM28:IJP28 IJU28:IJX28 IKC28:IKF28 IKK28:IKN28 IKS28:IKV28 ILA28:ILD28 ILI28:ILL28 ILQ28:ILT28 ILY28:IMB28 IMG28:IMJ28 IMO28:IMR28 IMW28:IMZ28 INE28:INH28 INM28:INP28 INU28:INX28 IOC28:IOF28 IOK28:ION28 IOS28:IOV28 IPA28:IPD28 IPI28:IPL28 IPQ28:IPT28 IPY28:IQB28 IQG28:IQJ28 IQO28:IQR28 IQW28:IQZ28 IRE28:IRH28 IRM28:IRP28 IRU28:IRX28 ISC28:ISF28 ISK28:ISN28 ISS28:ISV28 ITA28:ITD28 ITI28:ITL28 ITQ28:ITT28 ITY28:IUB28 IUG28:IUJ28 IUO28:IUR28 IUW28:IUZ28 IVE28:IVH28 IVM28:IVP28 IVU28:IVX28 IWC28:IWF28 IWK28:IWN28 IWS28:IWV28 IXA28:IXD28 IXI28:IXL28 IXQ28:IXT28 IXY28:IYB28 IYG28:IYJ28 IYO28:IYR28 IYW28:IYZ28 IZE28:IZH28 IZM28:IZP28 IZU28:IZX28 JAC28:JAF28 JAK28:JAN28 JAS28:JAV28 JBA28:JBD28 JBI28:JBL28 JBQ28:JBT28 JBY28:JCB28 JCG28:JCJ28 JCO28:JCR28 JCW28:JCZ28 JDE28:JDH28 JDM28:JDP28 JDU28:JDX28 JEC28:JEF28 JEK28:JEN28 JES28:JEV28 JFA28:JFD28 JFI28:JFL28 JFQ28:JFT28 JFY28:JGB28 JGG28:JGJ28 JGO28:JGR28 JGW28:JGZ28 JHE28:JHH28 JHM28:JHP28 JHU28:JHX28 JIC28:JIF28 JIK28:JIN28 JIS28:JIV28 JJA28:JJD28 JJI28:JJL28 JJQ28:JJT28 JJY28:JKB28 JKG28:JKJ28 JKO28:JKR28 JKW28:JKZ28 JLE28:JLH28 JLM28:JLP28 JLU28:JLX28 JMC28:JMF28 JMK28:JMN28 JMS28:JMV28 JNA28:JND28 JNI28:JNL28 JNQ28:JNT28 JNY28:JOB28 JOG28:JOJ28 JOO28:JOR28 JOW28:JOZ28 JPE28:JPH28 JPM28:JPP28 JPU28:JPX28 JQC28:JQF28 JQK28:JQN28 JQS28:JQV28 JRA28:JRD28 JRI28:JRL28 JRQ28:JRT28 JRY28:JSB28 JSG28:JSJ28 JSO28:JSR28 JSW28:JSZ28 JTE28:JTH28 JTM28:JTP28 JTU28:JTX28 JUC28:JUF28 JUK28:JUN28 JUS28:JUV28 JVA28:JVD28 JVI28:JVL28 JVQ28:JVT28 JVY28:JWB28 JWG28:JWJ28 JWO28:JWR28 JWW28:JWZ28 JXE28:JXH28 JXM28:JXP28 JXU28:JXX28 JYC28:JYF28 JYK28:JYN28 JYS28:JYV28 JZA28:JZD28 JZI28:JZL28 JZQ28:JZT28 JZY28:KAB28 KAG28:KAJ28 KAO28:KAR28 KAW28:KAZ28 KBE28:KBH28 KBM28:KBP28 KBU28:KBX28 KCC28:KCF28 KCK28:KCN28 KCS28:KCV28 KDA28:KDD28 KDI28:KDL28 KDQ28:KDT28 KDY28:KEB28 KEG28:KEJ28 KEO28:KER28 KEW28:KEZ28 KFE28:KFH28 KFM28:KFP28 KFU28:KFX28 KGC28:KGF28 KGK28:KGN28 KGS28:KGV28 KHA28:KHD28 KHI28:KHL28 KHQ28:KHT28 KHY28:KIB28 KIG28:KIJ28 KIO28:KIR28 KIW28:KIZ28 KJE28:KJH28 KJM28:KJP28 KJU28:KJX28 KKC28:KKF28 KKK28:KKN28 KKS28:KKV28 KLA28:KLD28 KLI28:KLL28 KLQ28:KLT28 KLY28:KMB28 KMG28:KMJ28 KMO28:KMR28 KMW28:KMZ28 KNE28:KNH28 KNM28:KNP28 KNU28:KNX28 KOC28:KOF28 KOK28:KON28 KOS28:KOV28 KPA28:KPD28 KPI28:KPL28 KPQ28:KPT28 KPY28:KQB28 KQG28:KQJ28 KQO28:KQR28 KQW28:KQZ28 KRE28:KRH28 KRM28:KRP28 KRU28:KRX28 KSC28:KSF28 KSK28:KSN28 KSS28:KSV28 KTA28:KTD28 KTI28:KTL28 KTQ28:KTT28 KTY28:KUB28 KUG28:KUJ28 KUO28:KUR28 KUW28:KUZ28 KVE28:KVH28 KVM28:KVP28 KVU28:KVX28 KWC28:KWF28 KWK28:KWN28 KWS28:KWV28 KXA28:KXD28 KXI28:KXL28 KXQ28:KXT28 KXY28:KYB28 KYG28:KYJ28 KYO28:KYR28 KYW28:KYZ28 KZE28:KZH28 KZM28:KZP28 KZU28:KZX28 LAC28:LAF28 LAK28:LAN28 LAS28:LAV28 LBA28:LBD28 LBI28:LBL28 LBQ28:LBT28 LBY28:LCB28 LCG28:LCJ28 LCO28:LCR28 LCW28:LCZ28 LDE28:LDH28 LDM28:LDP28 LDU28:LDX28 LEC28:LEF28 LEK28:LEN28 LES28:LEV28 LFA28:LFD28 LFI28:LFL28 LFQ28:LFT28 LFY28:LGB28 LGG28:LGJ28 LGO28:LGR28 LGW28:LGZ28 LHE28:LHH28 LHM28:LHP28 LHU28:LHX28 LIC28:LIF28 LIK28:LIN28 LIS28:LIV28 LJA28:LJD28 LJI28:LJL28 LJQ28:LJT28 LJY28:LKB28 LKG28:LKJ28 LKO28:LKR28 LKW28:LKZ28 LLE28:LLH28 LLM28:LLP28 LLU28:LLX28 LMC28:LMF28 LMK28:LMN28 LMS28:LMV28 LNA28:LND28 LNI28:LNL28 LNQ28:LNT28 LNY28:LOB28 LOG28:LOJ28 LOO28:LOR28 LOW28:LOZ28 LPE28:LPH28 LPM28:LPP28 LPU28:LPX28 LQC28:LQF28 LQK28:LQN28 LQS28:LQV28 LRA28:LRD28 LRI28:LRL28 LRQ28:LRT28 LRY28:LSB28 LSG28:LSJ28 LSO28:LSR28 LSW28:LSZ28 LTE28:LTH28 LTM28:LTP28 LTU28:LTX28 LUC28:LUF28 LUK28:LUN28 LUS28:LUV28 LVA28:LVD28 LVI28:LVL28 LVQ28:LVT28 LVY28:LWB28 LWG28:LWJ28 LWO28:LWR28 LWW28:LWZ28 LXE28:LXH28 LXM28:LXP28 LXU28:LXX28 LYC28:LYF28 LYK28:LYN28 LYS28:LYV28 LZA28:LZD28 LZI28:LZL28 LZQ28:LZT28 LZY28:MAB28 MAG28:MAJ28 MAO28:MAR28 MAW28:MAZ28 MBE28:MBH28 MBM28:MBP28 MBU28:MBX28 MCC28:MCF28 MCK28:MCN28 MCS28:MCV28 MDA28:MDD28 MDI28:MDL28 MDQ28:MDT28 MDY28:MEB28 MEG28:MEJ28 MEO28:MER28 MEW28:MEZ28 MFE28:MFH28 MFM28:MFP28 MFU28:MFX28 MGC28:MGF28 MGK28:MGN28 MGS28:MGV28 MHA28:MHD28 MHI28:MHL28 MHQ28:MHT28 MHY28:MIB28 MIG28:MIJ28 MIO28:MIR28 MIW28:MIZ28 MJE28:MJH28 MJM28:MJP28 MJU28:MJX28 MKC28:MKF28 MKK28:MKN28 MKS28:MKV28 MLA28:MLD28 MLI28:MLL28 MLQ28:MLT28 MLY28:MMB28 MMG28:MMJ28 MMO28:MMR28 MMW28:MMZ28 MNE28:MNH28 MNM28:MNP28 MNU28:MNX28 MOC28:MOF28 MOK28:MON28 MOS28:MOV28 MPA28:MPD28 MPI28:MPL28 MPQ28:MPT28 MPY28:MQB28 MQG28:MQJ28 MQO28:MQR28 MQW28:MQZ28 MRE28:MRH28 MRM28:MRP28 MRU28:MRX28 MSC28:MSF28 MSK28:MSN28 MSS28:MSV28 MTA28:MTD28 MTI28:MTL28 MTQ28:MTT28 MTY28:MUB28 MUG28:MUJ28 MUO28:MUR28 MUW28:MUZ28 MVE28:MVH28 MVM28:MVP28 MVU28:MVX28 MWC28:MWF28 MWK28:MWN28 MWS28:MWV28 MXA28:MXD28 MXI28:MXL28 MXQ28:MXT28 MXY28:MYB28 MYG28:MYJ28 MYO28:MYR28 MYW28:MYZ28 MZE28:MZH28 MZM28:MZP28 MZU28:MZX28 NAC28:NAF28 NAK28:NAN28 NAS28:NAV28 NBA28:NBD28 NBI28:NBL28 NBQ28:NBT28 NBY28:NCB28 NCG28:NCJ28 NCO28:NCR28 NCW28:NCZ28 NDE28:NDH28 NDM28:NDP28 NDU28:NDX28 NEC28:NEF28 NEK28:NEN28 NES28:NEV28 NFA28:NFD28 NFI28:NFL28 NFQ28:NFT28 NFY28:NGB28 NGG28:NGJ28 NGO28:NGR28 NGW28:NGZ28 NHE28:NHH28 NHM28:NHP28 NHU28:NHX28 NIC28:NIF28 NIK28:NIN28 NIS28:NIV28 NJA28:NJD28 NJI28:NJL28 NJQ28:NJT28 NJY28:NKB28 NKG28:NKJ28 NKO28:NKR28 NKW28:NKZ28 NLE28:NLH28 NLM28:NLP28 NLU28:NLX28 NMC28:NMF28 NMK28:NMN28 NMS28:NMV28 NNA28:NND28 NNI28:NNL28 NNQ28:NNT28 NNY28:NOB28 NOG28:NOJ28 NOO28:NOR28 NOW28:NOZ28 NPE28:NPH28 NPM28:NPP28 NPU28:NPX28 NQC28:NQF28 NQK28:NQN28 NQS28:NQV28 NRA28:NRD28 NRI28:NRL28 NRQ28:NRT28 NRY28:NSB28 NSG28:NSJ28 NSO28:NSR28 NSW28:NSZ28 NTE28:NTH28 NTM28:NTP28 NTU28:NTX28 NUC28:NUF28 NUK28:NUN28 NUS28:NUV28 NVA28:NVD28 NVI28:NVL28 NVQ28:NVT28 NVY28:NWB28 NWG28:NWJ28 NWO28:NWR28 NWW28:NWZ28 NXE28:NXH28 NXM28:NXP28 NXU28:NXX28 NYC28:NYF28 NYK28:NYN28 NYS28:NYV28 NZA28:NZD28 NZI28:NZL28 NZQ28:NZT28 NZY28:OAB28 OAG28:OAJ28 OAO28:OAR28 OAW28:OAZ28 OBE28:OBH28 OBM28:OBP28 OBU28:OBX28 OCC28:OCF28 OCK28:OCN28 OCS28:OCV28 ODA28:ODD28 ODI28:ODL28 ODQ28:ODT28 ODY28:OEB28 OEG28:OEJ28 OEO28:OER28 OEW28:OEZ28 OFE28:OFH28 OFM28:OFP28 OFU28:OFX28 OGC28:OGF28 OGK28:OGN28 OGS28:OGV28 OHA28:OHD28 OHI28:OHL28 OHQ28:OHT28 OHY28:OIB28 OIG28:OIJ28 OIO28:OIR28 OIW28:OIZ28 OJE28:OJH28 OJM28:OJP28 OJU28:OJX28 OKC28:OKF28 OKK28:OKN28 OKS28:OKV28 OLA28:OLD28 OLI28:OLL28 OLQ28:OLT28 OLY28:OMB28 OMG28:OMJ28 OMO28:OMR28 OMW28:OMZ28 ONE28:ONH28 ONM28:ONP28 ONU28:ONX28 OOC28:OOF28 OOK28:OON28 OOS28:OOV28 OPA28:OPD28 OPI28:OPL28 OPQ28:OPT28 OPY28:OQB28 OQG28:OQJ28 OQO28:OQR28 OQW28:OQZ28 ORE28:ORH28 ORM28:ORP28 ORU28:ORX28 OSC28:OSF28 OSK28:OSN28 OSS28:OSV28 OTA28:OTD28 OTI28:OTL28 OTQ28:OTT28 OTY28:OUB28 OUG28:OUJ28 OUO28:OUR28 OUW28:OUZ28 OVE28:OVH28 OVM28:OVP28 OVU28:OVX28 OWC28:OWF28 OWK28:OWN28 OWS28:OWV28 OXA28:OXD28 OXI28:OXL28 OXQ28:OXT28 OXY28:OYB28 OYG28:OYJ28 OYO28:OYR28 OYW28:OYZ28 OZE28:OZH28 OZM28:OZP28 OZU28:OZX28 PAC28:PAF28 PAK28:PAN28 PAS28:PAV28 PBA28:PBD28 PBI28:PBL28 PBQ28:PBT28 PBY28:PCB28 PCG28:PCJ28 PCO28:PCR28 PCW28:PCZ28 PDE28:PDH28 PDM28:PDP28 PDU28:PDX28 PEC28:PEF28 PEK28:PEN28 PES28:PEV28 PFA28:PFD28 PFI28:PFL28 PFQ28:PFT28 PFY28:PGB28 PGG28:PGJ28 PGO28:PGR28 PGW28:PGZ28 PHE28:PHH28 PHM28:PHP28 PHU28:PHX28 PIC28:PIF28 PIK28:PIN28 PIS28:PIV28 PJA28:PJD28 PJI28:PJL28 PJQ28:PJT28 PJY28:PKB28 PKG28:PKJ28 PKO28:PKR28 PKW28:PKZ28 PLE28:PLH28 PLM28:PLP28 PLU28:PLX28 PMC28:PMF28 PMK28:PMN28 PMS28:PMV28 PNA28:PND28 PNI28:PNL28 PNQ28:PNT28 PNY28:POB28 POG28:POJ28 POO28:POR28 POW28:POZ28 PPE28:PPH28 PPM28:PPP28 PPU28:PPX28 PQC28:PQF28 PQK28:PQN28 PQS28:PQV28 PRA28:PRD28 PRI28:PRL28 PRQ28:PRT28 PRY28:PSB28 PSG28:PSJ28 PSO28:PSR28 PSW28:PSZ28 PTE28:PTH28 PTM28:PTP28 PTU28:PTX28 PUC28:PUF28 PUK28:PUN28 PUS28:PUV28 PVA28:PVD28 PVI28:PVL28 PVQ28:PVT28 PVY28:PWB28 PWG28:PWJ28 PWO28:PWR28 PWW28:PWZ28 PXE28:PXH28 PXM28:PXP28 PXU28:PXX28 PYC28:PYF28 PYK28:PYN28 PYS28:PYV28 PZA28:PZD28 PZI28:PZL28 PZQ28:PZT28 PZY28:QAB28 QAG28:QAJ28 QAO28:QAR28 QAW28:QAZ28 QBE28:QBH28 QBM28:QBP28 QBU28:QBX28 QCC28:QCF28 QCK28:QCN28 QCS28:QCV28 QDA28:QDD28 QDI28:QDL28 QDQ28:QDT28 QDY28:QEB28 QEG28:QEJ28 QEO28:QER28 QEW28:QEZ28 QFE28:QFH28 QFM28:QFP28 QFU28:QFX28 QGC28:QGF28 QGK28:QGN28 QGS28:QGV28 QHA28:QHD28 QHI28:QHL28 QHQ28:QHT28 QHY28:QIB28 QIG28:QIJ28 QIO28:QIR28 QIW28:QIZ28 QJE28:QJH28 QJM28:QJP28 QJU28:QJX28 QKC28:QKF28 QKK28:QKN28 QKS28:QKV28 QLA28:QLD28 QLI28:QLL28 QLQ28:QLT28 QLY28:QMB28 QMG28:QMJ28 QMO28:QMR28 QMW28:QMZ28 QNE28:QNH28 QNM28:QNP28 QNU28:QNX28 QOC28:QOF28 QOK28:QON28 QOS28:QOV28 QPA28:QPD28 QPI28:QPL28 QPQ28:QPT28 QPY28:QQB28 QQG28:QQJ28 QQO28:QQR28 QQW28:QQZ28 QRE28:QRH28 QRM28:QRP28 QRU28:QRX28 QSC28:QSF28 QSK28:QSN28 QSS28:QSV28 QTA28:QTD28 QTI28:QTL28 QTQ28:QTT28 QTY28:QUB28 QUG28:QUJ28 QUO28:QUR28 QUW28:QUZ28 QVE28:QVH28 QVM28:QVP28 QVU28:QVX28 QWC28:QWF28 QWK28:QWN28 QWS28:QWV28 QXA28:QXD28 QXI28:QXL28 QXQ28:QXT28 QXY28:QYB28 QYG28:QYJ28 QYO28:QYR28 QYW28:QYZ28 QZE28:QZH28 QZM28:QZP28 QZU28:QZX28 RAC28:RAF28 RAK28:RAN28 RAS28:RAV28 RBA28:RBD28 RBI28:RBL28 RBQ28:RBT28 RBY28:RCB28 RCG28:RCJ28 RCO28:RCR28 RCW28:RCZ28 RDE28:RDH28 RDM28:RDP28 RDU28:RDX28 REC28:REF28 REK28:REN28 RES28:REV28 RFA28:RFD28 RFI28:RFL28 RFQ28:RFT28 RFY28:RGB28 RGG28:RGJ28 RGO28:RGR28 RGW28:RGZ28 RHE28:RHH28 RHM28:RHP28 RHU28:RHX28 RIC28:RIF28 RIK28:RIN28 RIS28:RIV28 RJA28:RJD28 RJI28:RJL28 RJQ28:RJT28 RJY28:RKB28 RKG28:RKJ28 RKO28:RKR28 RKW28:RKZ28 RLE28:RLH28 RLM28:RLP28 RLU28:RLX28 RMC28:RMF28 RMK28:RMN28 RMS28:RMV28 RNA28:RND28 RNI28:RNL28 RNQ28:RNT28 RNY28:ROB28 ROG28:ROJ28 ROO28:ROR28 ROW28:ROZ28 RPE28:RPH28 RPM28:RPP28 RPU28:RPX28 RQC28:RQF28 RQK28:RQN28 RQS28:RQV28 RRA28:RRD28 RRI28:RRL28 RRQ28:RRT28 RRY28:RSB28 RSG28:RSJ28 RSO28:RSR28 RSW28:RSZ28 RTE28:RTH28 RTM28:RTP28 RTU28:RTX28 RUC28:RUF28 RUK28:RUN28 RUS28:RUV28 RVA28:RVD28 RVI28:RVL28 RVQ28:RVT28 RVY28:RWB28 RWG28:RWJ28 RWO28:RWR28 RWW28:RWZ28 RXE28:RXH28 RXM28:RXP28 RXU28:RXX28 RYC28:RYF28 RYK28:RYN28 RYS28:RYV28 RZA28:RZD28 RZI28:RZL28 RZQ28:RZT28 RZY28:SAB28 SAG28:SAJ28 SAO28:SAR28 SAW28:SAZ28 SBE28:SBH28 SBM28:SBP28 SBU28:SBX28 SCC28:SCF28 SCK28:SCN28 SCS28:SCV28 SDA28:SDD28 SDI28:SDL28 SDQ28:SDT28 SDY28:SEB28 SEG28:SEJ28 SEO28:SER28 SEW28:SEZ28 SFE28:SFH28 SFM28:SFP28 SFU28:SFX28 SGC28:SGF28 SGK28:SGN28 SGS28:SGV28 SHA28:SHD28 SHI28:SHL28 SHQ28:SHT28 SHY28:SIB28 SIG28:SIJ28 SIO28:SIR28 SIW28:SIZ28 SJE28:SJH28 SJM28:SJP28 SJU28:SJX28 SKC28:SKF28 SKK28:SKN28 SKS28:SKV28 SLA28:SLD28 SLI28:SLL28 SLQ28:SLT28 SLY28:SMB28 SMG28:SMJ28 SMO28:SMR28 SMW28:SMZ28 SNE28:SNH28 SNM28:SNP28 SNU28:SNX28 SOC28:SOF28 SOK28:SON28 SOS28:SOV28 SPA28:SPD28 SPI28:SPL28 SPQ28:SPT28 SPY28:SQB28 SQG28:SQJ28 SQO28:SQR28 SQW28:SQZ28 SRE28:SRH28 SRM28:SRP28 SRU28:SRX28 SSC28:SSF28 SSK28:SSN28 SSS28:SSV28 STA28:STD28 STI28:STL28 STQ28:STT28 STY28:SUB28 SUG28:SUJ28 SUO28:SUR28 SUW28:SUZ28 SVE28:SVH28 SVM28:SVP28 SVU28:SVX28 SWC28:SWF28 SWK28:SWN28 SWS28:SWV28 SXA28:SXD28 SXI28:SXL28 SXQ28:SXT28 SXY28:SYB28 SYG28:SYJ28 SYO28:SYR28 SYW28:SYZ28 SZE28:SZH28 SZM28:SZP28 SZU28:SZX28 TAC28:TAF28 TAK28:TAN28 TAS28:TAV28 TBA28:TBD28 TBI28:TBL28 TBQ28:TBT28 TBY28:TCB28 TCG28:TCJ28 TCO28:TCR28 TCW28:TCZ28 TDE28:TDH28 TDM28:TDP28 TDU28:TDX28 TEC28:TEF28 TEK28:TEN28 TES28:TEV28 TFA28:TFD28 TFI28:TFL28 TFQ28:TFT28 TFY28:TGB28 TGG28:TGJ28 TGO28:TGR28 TGW28:TGZ28 THE28:THH28 THM28:THP28 THU28:THX28 TIC28:TIF28 TIK28:TIN28 TIS28:TIV28 TJA28:TJD28 TJI28:TJL28 TJQ28:TJT28 TJY28:TKB28 TKG28:TKJ28 TKO28:TKR28 TKW28:TKZ28 TLE28:TLH28 TLM28:TLP28 TLU28:TLX28 TMC28:TMF28 TMK28:TMN28 TMS28:TMV28 TNA28:TND28 TNI28:TNL28 TNQ28:TNT28 TNY28:TOB28 TOG28:TOJ28 TOO28:TOR28 TOW28:TOZ28 TPE28:TPH28 TPM28:TPP28 TPU28:TPX28 TQC28:TQF28 TQK28:TQN28 TQS28:TQV28 TRA28:TRD28 TRI28:TRL28 TRQ28:TRT28 TRY28:TSB28 TSG28:TSJ28 TSO28:TSR28 TSW28:TSZ28 TTE28:TTH28 TTM28:TTP28 TTU28:TTX28 TUC28:TUF28 TUK28:TUN28 TUS28:TUV28 TVA28:TVD28 TVI28:TVL28 TVQ28:TVT28 TVY28:TWB28 TWG28:TWJ28 TWO28:TWR28 TWW28:TWZ28 TXE28:TXH28 TXM28:TXP28 TXU28:TXX28 TYC28:TYF28 TYK28:TYN28 TYS28:TYV28 TZA28:TZD28 TZI28:TZL28 TZQ28:TZT28 TZY28:UAB28 UAG28:UAJ28 UAO28:UAR28 UAW28:UAZ28 UBE28:UBH28 UBM28:UBP28 UBU28:UBX28 UCC28:UCF28 UCK28:UCN28 UCS28:UCV28 UDA28:UDD28 UDI28:UDL28 UDQ28:UDT28 UDY28:UEB28 UEG28:UEJ28 UEO28:UER28 UEW28:UEZ28 UFE28:UFH28 UFM28:UFP28 UFU28:UFX28 UGC28:UGF28 UGK28:UGN28 UGS28:UGV28 UHA28:UHD28 UHI28:UHL28 UHQ28:UHT28 UHY28:UIB28 UIG28:UIJ28 UIO28:UIR28 UIW28:UIZ28 UJE28:UJH28 UJM28:UJP28 UJU28:UJX28 UKC28:UKF28 UKK28:UKN28 UKS28:UKV28 ULA28:ULD28 ULI28:ULL28 ULQ28:ULT28 ULY28:UMB28 UMG28:UMJ28 UMO28:UMR28 UMW28:UMZ28 UNE28:UNH28 UNM28:UNP28 UNU28:UNX28 UOC28:UOF28 UOK28:UON28 UOS28:UOV28 UPA28:UPD28 UPI28:UPL28 UPQ28:UPT28 UPY28:UQB28 UQG28:UQJ28 UQO28:UQR28 UQW28:UQZ28 URE28:URH28 URM28:URP28 URU28:URX28 USC28:USF28 USK28:USN28 USS28:USV28 UTA28:UTD28 UTI28:UTL28 UTQ28:UTT28 UTY28:UUB28 UUG28:UUJ28 UUO28:UUR28 UUW28:UUZ28 UVE28:UVH28 UVM28:UVP28 UVU28:UVX28 UWC28:UWF28 UWK28:UWN28 UWS28:UWV28 UXA28:UXD28 UXI28:UXL28 UXQ28:UXT28 UXY28:UYB28 UYG28:UYJ28 UYO28:UYR28 UYW28:UYZ28 UZE28:UZH28 UZM28:UZP28 UZU28:UZX28 VAC28:VAF28 VAK28:VAN28 VAS28:VAV28 VBA28:VBD28 VBI28:VBL28 VBQ28:VBT28 VBY28:VCB28 VCG28:VCJ28 VCO28:VCR28 VCW28:VCZ28 VDE28:VDH28 VDM28:VDP28 VDU28:VDX28 VEC28:VEF28 VEK28:VEN28 VES28:VEV28 VFA28:VFD28 VFI28:VFL28 VFQ28:VFT28 VFY28:VGB28 VGG28:VGJ28 VGO28:VGR28 VGW28:VGZ28 VHE28:VHH28 VHM28:VHP28 VHU28:VHX28 VIC28:VIF28 VIK28:VIN28 VIS28:VIV28 VJA28:VJD28 VJI28:VJL28 VJQ28:VJT28 VJY28:VKB28 VKG28:VKJ28 VKO28:VKR28 VKW28:VKZ28 VLE28:VLH28 VLM28:VLP28 VLU28:VLX28 VMC28:VMF28 VMK28:VMN28 VMS28:VMV28 VNA28:VND28 VNI28:VNL28 VNQ28:VNT28 VNY28:VOB28 VOG28:VOJ28 VOO28:VOR28 VOW28:VOZ28 VPE28:VPH28 VPM28:VPP28 VPU28:VPX28 VQC28:VQF28 VQK28:VQN28 VQS28:VQV28 VRA28:VRD28 VRI28:VRL28 VRQ28:VRT28 VRY28:VSB28 VSG28:VSJ28 VSO28:VSR28 VSW28:VSZ28 VTE28:VTH28 VTM28:VTP28 VTU28:VTX28 VUC28:VUF28 VUK28:VUN28 VUS28:VUV28 VVA28:VVD28 VVI28:VVL28 VVQ28:VVT28 VVY28:VWB28 VWG28:VWJ28 VWO28:VWR28 VWW28:VWZ28 VXE28:VXH28 VXM28:VXP28 VXU28:VXX28 VYC28:VYF28 VYK28:VYN28 VYS28:VYV28 VZA28:VZD28 VZI28:VZL28 VZQ28:VZT28 VZY28:WAB28 WAG28:WAJ28 WAO28:WAR28 WAW28:WAZ28 WBE28:WBH28 WBM28:WBP28 WBU28:WBX28 WCC28:WCF28 WCK28:WCN28 WCS28:WCV28 WDA28:WDD28 WDI28:WDL28 WDQ28:WDT28 WDY28:WEB28 WEG28:WEJ28 WEO28:WER28 WEW28:WEZ28 WFE28:WFH28 WFM28:WFP28 WFU28:WFX28 WGC28:WGF28 WGK28:WGN28 WGS28:WGV28 WHA28:WHD28 WHI28:WHL28 WHQ28:WHT28 WHY28:WIB28 WIG28:WIJ28 WIO28:WIR28 WIW28:WIZ28 WJE28:WJH28 WJM28:WJP28 WJU28:WJX28 WKC28:WKF28 WKK28:WKN28 WKS28:WKV28 WLA28:WLD28 WLI28:WLL28 WLQ28:WLT28 WLY28:WMB28 WMG28:WMJ28 WMO28:WMR28 WMW28:WMZ28 WNE28:WNH28 WNM28:WNP28 WNU28:WNX28 WOC28:WOF28 WOK28:WON28 WOS28:WOV28 WPA28:WPD28 WPI28:WPL28 WPQ28:WPT28 WPY28:WQB28 WQG28:WQJ28 WQO28:WQR28 WQW28:WQZ28 WRE28:WRH28 WRM28:WRP28 WRU28:WRX28 WSC28:WSF28 WSK28:WSN28 WSS28:WSV28 WTA28:WTD28 WTI28:WTL28 WTQ28:WTT28 WTY28:WUB28 WUG28:WUJ28 WUO28:WUR28 WUW28:WUZ28 WVE28:WVH28 WVM28:WVP28 WVU28:WVX28 WWC28:WWF28 WWK28:WWN28 WWS28:WWV28 WXA28:WXD28 WXI28:WXL28 WXQ28:WXT28 WXY28:WYB28 WYG28:WYJ28 WYO28:WYR28 WYW28:WYZ28 WZE28:WZH28 WZM28:WZP28 WZU28:WZX28 XAC28:XAF28 XAK28:XAN28 XAS28:XAV28 XBA28:XBD28 XBI28:XBL28 XBQ28:XBT28 XBY28:XCB28 XCG28:XCJ28 XCO28:XCR28 XCW28:XCZ28 XDE28:XDH28 XDM28:XDP28 XDU28:XDX28 XEC28:XEF28 XEK28:XEN28 XES28:XEV28 XFA28:XFD28">
    <cfRule type="expression" dxfId="50" priority="83" stopIfTrue="1">
      <formula>ISBLANK(E28)</formula>
    </cfRule>
  </conditionalFormatting>
  <conditionalFormatting sqref="F6">
    <cfRule type="expression" dxfId="49" priority="54" stopIfTrue="1">
      <formula>ISBLANK(F6)</formula>
    </cfRule>
  </conditionalFormatting>
  <conditionalFormatting sqref="F16">
    <cfRule type="expression" dxfId="48" priority="51" stopIfTrue="1">
      <formula>ISBLANK(F16)</formula>
    </cfRule>
  </conditionalFormatting>
  <conditionalFormatting sqref="F8:H8">
    <cfRule type="expression" dxfId="47" priority="59" stopIfTrue="1">
      <formula>ISBLANK(F8)</formula>
    </cfRule>
  </conditionalFormatting>
  <conditionalFormatting sqref="F24">
    <cfRule type="expression" dxfId="46" priority="46" stopIfTrue="1">
      <formula>ISBLANK(F24)</formula>
    </cfRule>
  </conditionalFormatting>
  <conditionalFormatting sqref="G14:H14">
    <cfRule type="expression" dxfId="45" priority="58" stopIfTrue="1">
      <formula>ISBLANK(G14)</formula>
    </cfRule>
  </conditionalFormatting>
  <conditionalFormatting sqref="H6">
    <cfRule type="expression" dxfId="44" priority="125" stopIfTrue="1">
      <formula>ISBLANK(H6)</formula>
    </cfRule>
  </conditionalFormatting>
  <conditionalFormatting sqref="G6">
    <cfRule type="expression" dxfId="43" priority="45" stopIfTrue="1">
      <formula>ISBLANK(G6)</formula>
    </cfRule>
  </conditionalFormatting>
  <conditionalFormatting sqref="B12">
    <cfRule type="expression" dxfId="42" priority="44" stopIfTrue="1">
      <formula>ISBLANK(B12)</formula>
    </cfRule>
  </conditionalFormatting>
  <conditionalFormatting sqref="C12">
    <cfRule type="expression" dxfId="41" priority="43" stopIfTrue="1">
      <formula>ISBLANK(C12)</formula>
    </cfRule>
  </conditionalFormatting>
  <conditionalFormatting sqref="D12">
    <cfRule type="expression" dxfId="40" priority="42" stopIfTrue="1">
      <formula>ISBLANK(D12)</formula>
    </cfRule>
  </conditionalFormatting>
  <conditionalFormatting sqref="E12">
    <cfRule type="expression" dxfId="39" priority="41" stopIfTrue="1">
      <formula>ISBLANK(E12)</formula>
    </cfRule>
  </conditionalFormatting>
  <conditionalFormatting sqref="F12">
    <cfRule type="expression" dxfId="38" priority="40" stopIfTrue="1">
      <formula>ISBLANK(F12)</formula>
    </cfRule>
  </conditionalFormatting>
  <conditionalFormatting sqref="G12">
    <cfRule type="expression" dxfId="37" priority="39" stopIfTrue="1">
      <formula>ISBLANK(G12)</formula>
    </cfRule>
  </conditionalFormatting>
  <conditionalFormatting sqref="H12">
    <cfRule type="expression" dxfId="36" priority="38" stopIfTrue="1">
      <formula>ISBLANK(H12)</formula>
    </cfRule>
  </conditionalFormatting>
  <conditionalFormatting sqref="B20">
    <cfRule type="expression" dxfId="35" priority="37" stopIfTrue="1">
      <formula>ISBLANK(B20)</formula>
    </cfRule>
  </conditionalFormatting>
  <conditionalFormatting sqref="D20">
    <cfRule type="expression" dxfId="34" priority="36" stopIfTrue="1">
      <formula>ISBLANK(D20)</formula>
    </cfRule>
  </conditionalFormatting>
  <conditionalFormatting sqref="F20">
    <cfRule type="expression" dxfId="33" priority="35" stopIfTrue="1">
      <formula>ISBLANK(F20)</formula>
    </cfRule>
  </conditionalFormatting>
  <conditionalFormatting sqref="G20">
    <cfRule type="expression" dxfId="32" priority="34" stopIfTrue="1">
      <formula>ISBLANK(G20)</formula>
    </cfRule>
  </conditionalFormatting>
  <conditionalFormatting sqref="H20">
    <cfRule type="expression" dxfId="31" priority="33" stopIfTrue="1">
      <formula>ISBLANK(H20)</formula>
    </cfRule>
  </conditionalFormatting>
  <conditionalFormatting sqref="H22">
    <cfRule type="expression" dxfId="30" priority="31" stopIfTrue="1">
      <formula>ISBLANK(H22)</formula>
    </cfRule>
  </conditionalFormatting>
  <conditionalFormatting sqref="F22">
    <cfRule type="expression" dxfId="29" priority="30" stopIfTrue="1">
      <formula>ISBLANK(F22)</formula>
    </cfRule>
  </conditionalFormatting>
  <conditionalFormatting sqref="E22">
    <cfRule type="expression" dxfId="28" priority="29" stopIfTrue="1">
      <formula>ISBLANK(E22)</formula>
    </cfRule>
  </conditionalFormatting>
  <conditionalFormatting sqref="C22">
    <cfRule type="expression" dxfId="27" priority="28" stopIfTrue="1">
      <formula>ISBLANK(C22)</formula>
    </cfRule>
  </conditionalFormatting>
  <conditionalFormatting sqref="B22">
    <cfRule type="expression" dxfId="26" priority="27" stopIfTrue="1">
      <formula>ISBLANK(B22)</formula>
    </cfRule>
  </conditionalFormatting>
  <conditionalFormatting sqref="B24">
    <cfRule type="expression" dxfId="25" priority="26" stopIfTrue="1">
      <formula>ISBLANK(B24)</formula>
    </cfRule>
  </conditionalFormatting>
  <conditionalFormatting sqref="D24">
    <cfRule type="expression" dxfId="24" priority="25" stopIfTrue="1">
      <formula>ISBLANK(D24)</formula>
    </cfRule>
  </conditionalFormatting>
  <conditionalFormatting sqref="E24">
    <cfRule type="expression" dxfId="23" priority="24" stopIfTrue="1">
      <formula>ISBLANK(E24)</formula>
    </cfRule>
  </conditionalFormatting>
  <conditionalFormatting sqref="G24">
    <cfRule type="expression" dxfId="22" priority="23" stopIfTrue="1">
      <formula>ISBLANK(G24)</formula>
    </cfRule>
  </conditionalFormatting>
  <conditionalFormatting sqref="H24">
    <cfRule type="expression" dxfId="21" priority="22" stopIfTrue="1">
      <formula>ISBLANK(H24)</formula>
    </cfRule>
  </conditionalFormatting>
  <conditionalFormatting sqref="H26">
    <cfRule type="expression" dxfId="20" priority="21" stopIfTrue="1">
      <formula>ISBLANK(H26)</formula>
    </cfRule>
  </conditionalFormatting>
  <conditionalFormatting sqref="G26">
    <cfRule type="expression" dxfId="19" priority="20" stopIfTrue="1">
      <formula>ISBLANK(G26)</formula>
    </cfRule>
  </conditionalFormatting>
  <conditionalFormatting sqref="F26">
    <cfRule type="expression" dxfId="18" priority="19" stopIfTrue="1">
      <formula>ISBLANK(F26)</formula>
    </cfRule>
  </conditionalFormatting>
  <conditionalFormatting sqref="D26">
    <cfRule type="expression" dxfId="17" priority="18" stopIfTrue="1">
      <formula>ISBLANK(D26)</formula>
    </cfRule>
  </conditionalFormatting>
  <conditionalFormatting sqref="B26">
    <cfRule type="expression" dxfId="16" priority="17" stopIfTrue="1">
      <formula>ISBLANK(B26)</formula>
    </cfRule>
  </conditionalFormatting>
  <conditionalFormatting sqref="E8">
    <cfRule type="expression" dxfId="15" priority="16" stopIfTrue="1">
      <formula>ISBLANK(E8)</formula>
    </cfRule>
  </conditionalFormatting>
  <conditionalFormatting sqref="E10:F10">
    <cfRule type="expression" dxfId="14" priority="15" stopIfTrue="1">
      <formula>ISBLANK(E10)</formula>
    </cfRule>
  </conditionalFormatting>
  <conditionalFormatting sqref="D10">
    <cfRule type="expression" dxfId="13" priority="14" stopIfTrue="1">
      <formula>ISBLANK(D10)</formula>
    </cfRule>
  </conditionalFormatting>
  <conditionalFormatting sqref="C10">
    <cfRule type="expression" dxfId="12" priority="13" stopIfTrue="1">
      <formula>ISBLANK(C10)</formula>
    </cfRule>
  </conditionalFormatting>
  <conditionalFormatting sqref="B10">
    <cfRule type="expression" dxfId="11" priority="12" stopIfTrue="1">
      <formula>ISBLANK(B10)</formula>
    </cfRule>
  </conditionalFormatting>
  <conditionalFormatting sqref="H10">
    <cfRule type="expression" dxfId="10" priority="11" stopIfTrue="1">
      <formula>ISBLANK(H10)</formula>
    </cfRule>
  </conditionalFormatting>
  <conditionalFormatting sqref="B14">
    <cfRule type="expression" dxfId="9" priority="10" stopIfTrue="1">
      <formula>ISBLANK(B14)</formula>
    </cfRule>
  </conditionalFormatting>
  <conditionalFormatting sqref="C14">
    <cfRule type="expression" dxfId="8" priority="9" stopIfTrue="1">
      <formula>ISBLANK(C14)</formula>
    </cfRule>
  </conditionalFormatting>
  <conditionalFormatting sqref="D14">
    <cfRule type="expression" dxfId="7" priority="8" stopIfTrue="1">
      <formula>ISBLANK(D14)</formula>
    </cfRule>
  </conditionalFormatting>
  <conditionalFormatting sqref="E14">
    <cfRule type="expression" dxfId="6" priority="7" stopIfTrue="1">
      <formula>ISBLANK(E14)</formula>
    </cfRule>
  </conditionalFormatting>
  <conditionalFormatting sqref="F14">
    <cfRule type="expression" dxfId="5" priority="6" stopIfTrue="1">
      <formula>ISBLANK(F14)</formula>
    </cfRule>
  </conditionalFormatting>
  <conditionalFormatting sqref="C16">
    <cfRule type="expression" dxfId="4" priority="5" stopIfTrue="1">
      <formula>ISBLANK(C16)</formula>
    </cfRule>
  </conditionalFormatting>
  <conditionalFormatting sqref="E16">
    <cfRule type="expression" dxfId="3" priority="4" stopIfTrue="1">
      <formula>ISBLANK(E16)</formula>
    </cfRule>
  </conditionalFormatting>
  <conditionalFormatting sqref="G16">
    <cfRule type="expression" dxfId="2" priority="3" stopIfTrue="1">
      <formula>ISBLANK(G16)</formula>
    </cfRule>
  </conditionalFormatting>
  <conditionalFormatting sqref="H16">
    <cfRule type="expression" dxfId="1" priority="2" stopIfTrue="1">
      <formula>ISBLANK(H16)</formula>
    </cfRule>
  </conditionalFormatting>
  <conditionalFormatting sqref="G22">
    <cfRule type="expression" dxfId="0" priority="1" stopIfTrue="1">
      <formula>ISBLANK(G22)</formula>
    </cfRule>
  </conditionalFormatting>
  <dataValidations count="2">
    <dataValidation type="list" allowBlank="1" showInputMessage="1" showErrorMessage="1" sqref="B5:H5 B17:H17 B19:H19 B15:H15 B27:H27 B11:H11 XEX22:XFA23 XEP22:XES23 XEH22:XEK23 XDZ22:XEC23 XDR22:XDU23 XDJ22:XDM23 XDB22:XDE23 XCT22:XCW23 XCL22:XCO23 XCD22:XCG23 XBV22:XBY23 XBN22:XBQ23 XBF22:XBI23 XAX22:XBA23 XAP22:XAS23 XAH22:XAK23 WZZ22:XAC23 WZR22:WZU23 WZJ22:WZM23 WZB22:WZE23 WYT22:WYW23 WYL22:WYO23 WYD22:WYG23 WXV22:WXY23 WXN22:WXQ23 WXF22:WXI23 WWX22:WXA23 WWP22:WWS23 WWH22:WWK23 WVZ22:WWC23 WVR22:WVU23 WVJ22:WVM23 WVB22:WVE23 WUT22:WUW23 WUL22:WUO23 WUD22:WUG23 WTV22:WTY23 WTN22:WTQ23 WTF22:WTI23 WSX22:WTA23 WSP22:WSS23 WSH22:WSK23 WRZ22:WSC23 WRR22:WRU23 WRJ22:WRM23 WRB22:WRE23 WQT22:WQW23 WQL22:WQO23 WQD22:WQG23 WPV22:WPY23 WPN22:WPQ23 WPF22:WPI23 WOX22:WPA23 WOP22:WOS23 WOH22:WOK23 WNZ22:WOC23 WNR22:WNU23 WNJ22:WNM23 WNB22:WNE23 WMT22:WMW23 WML22:WMO23 WMD22:WMG23 WLV22:WLY23 WLN22:WLQ23 WLF22:WLI23 WKX22:WLA23 WKP22:WKS23 WKH22:WKK23 WJZ22:WKC23 WJR22:WJU23 WJJ22:WJM23 WJB22:WJE23 WIT22:WIW23 WIL22:WIO23 WID22:WIG23 WHV22:WHY23 WHN22:WHQ23 WHF22:WHI23 WGX22:WHA23 WGP22:WGS23 WGH22:WGK23 WFZ22:WGC23 WFR22:WFU23 WFJ22:WFM23 WFB22:WFE23 WET22:WEW23 WEL22:WEO23 WED22:WEG23 WDV22:WDY23 WDN22:WDQ23 WDF22:WDI23 WCX22:WDA23 WCP22:WCS23 WCH22:WCK23 WBZ22:WCC23 WBR22:WBU23 WBJ22:WBM23 WBB22:WBE23 WAT22:WAW23 WAL22:WAO23 WAD22:WAG23 VZV22:VZY23 VZN22:VZQ23 VZF22:VZI23 VYX22:VZA23 VYP22:VYS23 VYH22:VYK23 VXZ22:VYC23 VXR22:VXU23 VXJ22:VXM23 VXB22:VXE23 VWT22:VWW23 VWL22:VWO23 VWD22:VWG23 VVV22:VVY23 VVN22:VVQ23 VVF22:VVI23 VUX22:VVA23 VUP22:VUS23 VUH22:VUK23 VTZ22:VUC23 VTR22:VTU23 VTJ22:VTM23 VTB22:VTE23 VST22:VSW23 VSL22:VSO23 VSD22:VSG23 VRV22:VRY23 VRN22:VRQ23 VRF22:VRI23 VQX22:VRA23 VQP22:VQS23 VQH22:VQK23 VPZ22:VQC23 VPR22:VPU23 VPJ22:VPM23 VPB22:VPE23 VOT22:VOW23 VOL22:VOO23 VOD22:VOG23 VNV22:VNY23 VNN22:VNQ23 VNF22:VNI23 VMX22:VNA23 VMP22:VMS23 VMH22:VMK23 VLZ22:VMC23 VLR22:VLU23 VLJ22:VLM23 VLB22:VLE23 VKT22:VKW23 VKL22:VKO23 VKD22:VKG23 VJV22:VJY23 VJN22:VJQ23 VJF22:VJI23 VIX22:VJA23 VIP22:VIS23 VIH22:VIK23 VHZ22:VIC23 VHR22:VHU23 VHJ22:VHM23 VHB22:VHE23 VGT22:VGW23 VGL22:VGO23 VGD22:VGG23 VFV22:VFY23 VFN22:VFQ23 VFF22:VFI23 VEX22:VFA23 VEP22:VES23 VEH22:VEK23 VDZ22:VEC23 VDR22:VDU23 VDJ22:VDM23 VDB22:VDE23 VCT22:VCW23 VCL22:VCO23 VCD22:VCG23 VBV22:VBY23 VBN22:VBQ23 VBF22:VBI23 VAX22:VBA23 VAP22:VAS23 VAH22:VAK23 UZZ22:VAC23 UZR22:UZU23 UZJ22:UZM23 UZB22:UZE23 UYT22:UYW23 UYL22:UYO23 UYD22:UYG23 UXV22:UXY23 UXN22:UXQ23 UXF22:UXI23 UWX22:UXA23 UWP22:UWS23 UWH22:UWK23 UVZ22:UWC23 UVR22:UVU23 UVJ22:UVM23 UVB22:UVE23 UUT22:UUW23 UUL22:UUO23 UUD22:UUG23 UTV22:UTY23 UTN22:UTQ23 UTF22:UTI23 USX22:UTA23 USP22:USS23 USH22:USK23 URZ22:USC23 URR22:URU23 URJ22:URM23 URB22:URE23 UQT22:UQW23 UQL22:UQO23 UQD22:UQG23 UPV22:UPY23 UPN22:UPQ23 UPF22:UPI23 UOX22:UPA23 UOP22:UOS23 UOH22:UOK23 UNZ22:UOC23 UNR22:UNU23 UNJ22:UNM23 UNB22:UNE23 UMT22:UMW23 UML22:UMO23 UMD22:UMG23 ULV22:ULY23 ULN22:ULQ23 ULF22:ULI23 UKX22:ULA23 UKP22:UKS23 UKH22:UKK23 UJZ22:UKC23 UJR22:UJU23 UJJ22:UJM23 UJB22:UJE23 UIT22:UIW23 UIL22:UIO23 UID22:UIG23 UHV22:UHY23 UHN22:UHQ23 UHF22:UHI23 UGX22:UHA23 UGP22:UGS23 UGH22:UGK23 UFZ22:UGC23 UFR22:UFU23 UFJ22:UFM23 UFB22:UFE23 UET22:UEW23 UEL22:UEO23 UED22:UEG23 UDV22:UDY23 UDN22:UDQ23 UDF22:UDI23 UCX22:UDA23 UCP22:UCS23 UCH22:UCK23 UBZ22:UCC23 UBR22:UBU23 UBJ22:UBM23 UBB22:UBE23 UAT22:UAW23 UAL22:UAO23 UAD22:UAG23 TZV22:TZY23 TZN22:TZQ23 TZF22:TZI23 TYX22:TZA23 TYP22:TYS23 TYH22:TYK23 TXZ22:TYC23 TXR22:TXU23 TXJ22:TXM23 TXB22:TXE23 TWT22:TWW23 TWL22:TWO23 TWD22:TWG23 TVV22:TVY23 TVN22:TVQ23 TVF22:TVI23 TUX22:TVA23 TUP22:TUS23 TUH22:TUK23 TTZ22:TUC23 TTR22:TTU23 TTJ22:TTM23 TTB22:TTE23 TST22:TSW23 TSL22:TSO23 TSD22:TSG23 TRV22:TRY23 TRN22:TRQ23 TRF22:TRI23 TQX22:TRA23 TQP22:TQS23 TQH22:TQK23 TPZ22:TQC23 TPR22:TPU23 TPJ22:TPM23 TPB22:TPE23 TOT22:TOW23 TOL22:TOO23 TOD22:TOG23 TNV22:TNY23 TNN22:TNQ23 TNF22:TNI23 TMX22:TNA23 TMP22:TMS23 TMH22:TMK23 TLZ22:TMC23 TLR22:TLU23 TLJ22:TLM23 TLB22:TLE23 TKT22:TKW23 TKL22:TKO23 TKD22:TKG23 TJV22:TJY23 TJN22:TJQ23 TJF22:TJI23 TIX22:TJA23 TIP22:TIS23 TIH22:TIK23 THZ22:TIC23 THR22:THU23 THJ22:THM23 THB22:THE23 TGT22:TGW23 TGL22:TGO23 TGD22:TGG23 TFV22:TFY23 TFN22:TFQ23 TFF22:TFI23 TEX22:TFA23 TEP22:TES23 TEH22:TEK23 TDZ22:TEC23 TDR22:TDU23 TDJ22:TDM23 TDB22:TDE23 TCT22:TCW23 TCL22:TCO23 TCD22:TCG23 TBV22:TBY23 TBN22:TBQ23 TBF22:TBI23 TAX22:TBA23 TAP22:TAS23 TAH22:TAK23 SZZ22:TAC23 SZR22:SZU23 SZJ22:SZM23 SZB22:SZE23 SYT22:SYW23 SYL22:SYO23 SYD22:SYG23 SXV22:SXY23 SXN22:SXQ23 SXF22:SXI23 SWX22:SXA23 SWP22:SWS23 SWH22:SWK23 SVZ22:SWC23 SVR22:SVU23 SVJ22:SVM23 SVB22:SVE23 SUT22:SUW23 SUL22:SUO23 SUD22:SUG23 STV22:STY23 STN22:STQ23 STF22:STI23 SSX22:STA23 SSP22:SSS23 SSH22:SSK23 SRZ22:SSC23 SRR22:SRU23 SRJ22:SRM23 SRB22:SRE23 SQT22:SQW23 SQL22:SQO23 SQD22:SQG23 SPV22:SPY23 SPN22:SPQ23 SPF22:SPI23 SOX22:SPA23 SOP22:SOS23 SOH22:SOK23 SNZ22:SOC23 SNR22:SNU23 SNJ22:SNM23 SNB22:SNE23 SMT22:SMW23 SML22:SMO23 SMD22:SMG23 SLV22:SLY23 SLN22:SLQ23 SLF22:SLI23 SKX22:SLA23 SKP22:SKS23 SKH22:SKK23 SJZ22:SKC23 SJR22:SJU23 SJJ22:SJM23 SJB22:SJE23 SIT22:SIW23 SIL22:SIO23 SID22:SIG23 SHV22:SHY23 SHN22:SHQ23 SHF22:SHI23 SGX22:SHA23 SGP22:SGS23 SGH22:SGK23 SFZ22:SGC23 SFR22:SFU23 SFJ22:SFM23 SFB22:SFE23 SET22:SEW23 SEL22:SEO23 SED22:SEG23 SDV22:SDY23 SDN22:SDQ23 SDF22:SDI23 SCX22:SDA23 SCP22:SCS23 SCH22:SCK23 SBZ22:SCC23 SBR22:SBU23 SBJ22:SBM23 SBB22:SBE23 SAT22:SAW23 SAL22:SAO23 SAD22:SAG23 RZV22:RZY23 RZN22:RZQ23 RZF22:RZI23 RYX22:RZA23 RYP22:RYS23 RYH22:RYK23 RXZ22:RYC23 RXR22:RXU23 RXJ22:RXM23 RXB22:RXE23 RWT22:RWW23 RWL22:RWO23 RWD22:RWG23 RVV22:RVY23 RVN22:RVQ23 RVF22:RVI23 RUX22:RVA23 RUP22:RUS23 RUH22:RUK23 RTZ22:RUC23 RTR22:RTU23 RTJ22:RTM23 RTB22:RTE23 RST22:RSW23 RSL22:RSO23 RSD22:RSG23 RRV22:RRY23 RRN22:RRQ23 RRF22:RRI23 RQX22:RRA23 RQP22:RQS23 RQH22:RQK23 RPZ22:RQC23 RPR22:RPU23 RPJ22:RPM23 RPB22:RPE23 ROT22:ROW23 ROL22:ROO23 ROD22:ROG23 RNV22:RNY23 RNN22:RNQ23 RNF22:RNI23 RMX22:RNA23 RMP22:RMS23 RMH22:RMK23 RLZ22:RMC23 RLR22:RLU23 RLJ22:RLM23 RLB22:RLE23 RKT22:RKW23 RKL22:RKO23 RKD22:RKG23 RJV22:RJY23 RJN22:RJQ23 RJF22:RJI23 RIX22:RJA23 RIP22:RIS23 RIH22:RIK23 RHZ22:RIC23 RHR22:RHU23 RHJ22:RHM23 RHB22:RHE23 RGT22:RGW23 RGL22:RGO23 RGD22:RGG23 RFV22:RFY23 RFN22:RFQ23 RFF22:RFI23 REX22:RFA23 REP22:RES23 REH22:REK23 RDZ22:REC23 RDR22:RDU23 RDJ22:RDM23 RDB22:RDE23 RCT22:RCW23 RCL22:RCO23 RCD22:RCG23 RBV22:RBY23 RBN22:RBQ23 RBF22:RBI23 RAX22:RBA23 RAP22:RAS23 RAH22:RAK23 QZZ22:RAC23 QZR22:QZU23 QZJ22:QZM23 QZB22:QZE23 QYT22:QYW23 QYL22:QYO23 QYD22:QYG23 QXV22:QXY23 QXN22:QXQ23 QXF22:QXI23 QWX22:QXA23 QWP22:QWS23 QWH22:QWK23 QVZ22:QWC23 QVR22:QVU23 QVJ22:QVM23 QVB22:QVE23 QUT22:QUW23 QUL22:QUO23 QUD22:QUG23 QTV22:QTY23 QTN22:QTQ23 QTF22:QTI23 QSX22:QTA23 QSP22:QSS23 QSH22:QSK23 QRZ22:QSC23 QRR22:QRU23 QRJ22:QRM23 QRB22:QRE23 QQT22:QQW23 QQL22:QQO23 QQD22:QQG23 QPV22:QPY23 QPN22:QPQ23 QPF22:QPI23 QOX22:QPA23 QOP22:QOS23 QOH22:QOK23 QNZ22:QOC23 QNR22:QNU23 QNJ22:QNM23 QNB22:QNE23 QMT22:QMW23 QML22:QMO23 QMD22:QMG23 QLV22:QLY23 QLN22:QLQ23 QLF22:QLI23 QKX22:QLA23 QKP22:QKS23 QKH22:QKK23 QJZ22:QKC23 QJR22:QJU23 QJJ22:QJM23 QJB22:QJE23 QIT22:QIW23 QIL22:QIO23 QID22:QIG23 QHV22:QHY23 QHN22:QHQ23 QHF22:QHI23 QGX22:QHA23 QGP22:QGS23 QGH22:QGK23 QFZ22:QGC23 QFR22:QFU23 QFJ22:QFM23 QFB22:QFE23 QET22:QEW23 QEL22:QEO23 QED22:QEG23 QDV22:QDY23 QDN22:QDQ23 QDF22:QDI23 QCX22:QDA23 QCP22:QCS23 QCH22:QCK23 QBZ22:QCC23 QBR22:QBU23 QBJ22:QBM23 QBB22:QBE23 QAT22:QAW23 QAL22:QAO23 QAD22:QAG23 PZV22:PZY23 PZN22:PZQ23 PZF22:PZI23 PYX22:PZA23 PYP22:PYS23 PYH22:PYK23 PXZ22:PYC23 PXR22:PXU23 PXJ22:PXM23 PXB22:PXE23 PWT22:PWW23 PWL22:PWO23 PWD22:PWG23 PVV22:PVY23 PVN22:PVQ23 PVF22:PVI23 PUX22:PVA23 PUP22:PUS23 PUH22:PUK23 PTZ22:PUC23 PTR22:PTU23 PTJ22:PTM23 PTB22:PTE23 PST22:PSW23 PSL22:PSO23 PSD22:PSG23 PRV22:PRY23 PRN22:PRQ23 PRF22:PRI23 PQX22:PRA23 PQP22:PQS23 PQH22:PQK23 PPZ22:PQC23 PPR22:PPU23 PPJ22:PPM23 PPB22:PPE23 POT22:POW23 POL22:POO23 POD22:POG23 PNV22:PNY23 PNN22:PNQ23 PNF22:PNI23 PMX22:PNA23 PMP22:PMS23 PMH22:PMK23 PLZ22:PMC23 PLR22:PLU23 PLJ22:PLM23 PLB22:PLE23 PKT22:PKW23 PKL22:PKO23 PKD22:PKG23 PJV22:PJY23 PJN22:PJQ23 PJF22:PJI23 PIX22:PJA23 PIP22:PIS23 PIH22:PIK23 PHZ22:PIC23 PHR22:PHU23 PHJ22:PHM23 PHB22:PHE23 PGT22:PGW23 PGL22:PGO23 PGD22:PGG23 PFV22:PFY23 PFN22:PFQ23 PFF22:PFI23 PEX22:PFA23 PEP22:PES23 PEH22:PEK23 PDZ22:PEC23 PDR22:PDU23 PDJ22:PDM23 PDB22:PDE23 PCT22:PCW23 PCL22:PCO23 PCD22:PCG23 PBV22:PBY23 PBN22:PBQ23 PBF22:PBI23 PAX22:PBA23 PAP22:PAS23 PAH22:PAK23 OZZ22:PAC23 OZR22:OZU23 OZJ22:OZM23 OZB22:OZE23 OYT22:OYW23 OYL22:OYO23 OYD22:OYG23 OXV22:OXY23 OXN22:OXQ23 OXF22:OXI23 OWX22:OXA23 OWP22:OWS23 OWH22:OWK23 OVZ22:OWC23 OVR22:OVU23 OVJ22:OVM23 OVB22:OVE23 OUT22:OUW23 OUL22:OUO23 OUD22:OUG23 OTV22:OTY23 OTN22:OTQ23 OTF22:OTI23 OSX22:OTA23 OSP22:OSS23 OSH22:OSK23 ORZ22:OSC23 ORR22:ORU23 ORJ22:ORM23 ORB22:ORE23 OQT22:OQW23 OQL22:OQO23 OQD22:OQG23 OPV22:OPY23 OPN22:OPQ23 OPF22:OPI23 OOX22:OPA23 OOP22:OOS23 OOH22:OOK23 ONZ22:OOC23 ONR22:ONU23 ONJ22:ONM23 ONB22:ONE23 OMT22:OMW23 OML22:OMO23 OMD22:OMG23 OLV22:OLY23 OLN22:OLQ23 OLF22:OLI23 OKX22:OLA23 OKP22:OKS23 OKH22:OKK23 OJZ22:OKC23 OJR22:OJU23 OJJ22:OJM23 OJB22:OJE23 OIT22:OIW23 OIL22:OIO23 OID22:OIG23 OHV22:OHY23 OHN22:OHQ23 OHF22:OHI23 OGX22:OHA23 OGP22:OGS23 OGH22:OGK23 OFZ22:OGC23 OFR22:OFU23 OFJ22:OFM23 OFB22:OFE23 OET22:OEW23 OEL22:OEO23 OED22:OEG23 ODV22:ODY23 ODN22:ODQ23 ODF22:ODI23 OCX22:ODA23 OCP22:OCS23 OCH22:OCK23 OBZ22:OCC23 OBR22:OBU23 OBJ22:OBM23 OBB22:OBE23 OAT22:OAW23 OAL22:OAO23 OAD22:OAG23 NZV22:NZY23 NZN22:NZQ23 NZF22:NZI23 NYX22:NZA23 NYP22:NYS23 NYH22:NYK23 NXZ22:NYC23 NXR22:NXU23 NXJ22:NXM23 NXB22:NXE23 NWT22:NWW23 NWL22:NWO23 NWD22:NWG23 NVV22:NVY23 NVN22:NVQ23 NVF22:NVI23 NUX22:NVA23 NUP22:NUS23 NUH22:NUK23 NTZ22:NUC23 NTR22:NTU23 NTJ22:NTM23 NTB22:NTE23 NST22:NSW23 NSL22:NSO23 NSD22:NSG23 NRV22:NRY23 NRN22:NRQ23 NRF22:NRI23 NQX22:NRA23 NQP22:NQS23 NQH22:NQK23 NPZ22:NQC23 NPR22:NPU23 NPJ22:NPM23 NPB22:NPE23 NOT22:NOW23 NOL22:NOO23 NOD22:NOG23 NNV22:NNY23 NNN22:NNQ23 NNF22:NNI23 NMX22:NNA23 NMP22:NMS23 NMH22:NMK23 NLZ22:NMC23 NLR22:NLU23 NLJ22:NLM23 NLB22:NLE23 NKT22:NKW23 NKL22:NKO23 NKD22:NKG23 NJV22:NJY23 NJN22:NJQ23 NJF22:NJI23 NIX22:NJA23 NIP22:NIS23 NIH22:NIK23 NHZ22:NIC23 NHR22:NHU23 NHJ22:NHM23 NHB22:NHE23 NGT22:NGW23 NGL22:NGO23 NGD22:NGG23 NFV22:NFY23 NFN22:NFQ23 NFF22:NFI23 NEX22:NFA23 NEP22:NES23 NEH22:NEK23 NDZ22:NEC23 NDR22:NDU23 NDJ22:NDM23 NDB22:NDE23 NCT22:NCW23 NCL22:NCO23 NCD22:NCG23 NBV22:NBY23 NBN22:NBQ23 NBF22:NBI23 NAX22:NBA23 NAP22:NAS23 NAH22:NAK23 MZZ22:NAC23 MZR22:MZU23 MZJ22:MZM23 MZB22:MZE23 MYT22:MYW23 MYL22:MYO23 MYD22:MYG23 MXV22:MXY23 MXN22:MXQ23 MXF22:MXI23 MWX22:MXA23 MWP22:MWS23 MWH22:MWK23 MVZ22:MWC23 MVR22:MVU23 MVJ22:MVM23 MVB22:MVE23 MUT22:MUW23 MUL22:MUO23 MUD22:MUG23 MTV22:MTY23 MTN22:MTQ23 MTF22:MTI23 MSX22:MTA23 MSP22:MSS23 MSH22:MSK23 MRZ22:MSC23 MRR22:MRU23 MRJ22:MRM23 MRB22:MRE23 MQT22:MQW23 MQL22:MQO23 MQD22:MQG23 MPV22:MPY23 MPN22:MPQ23 MPF22:MPI23 MOX22:MPA23 MOP22:MOS23 MOH22:MOK23 MNZ22:MOC23 MNR22:MNU23 MNJ22:MNM23 MNB22:MNE23 MMT22:MMW23 MML22:MMO23 MMD22:MMG23 MLV22:MLY23 MLN22:MLQ23 MLF22:MLI23 MKX22:MLA23 MKP22:MKS23 MKH22:MKK23 MJZ22:MKC23 MJR22:MJU23 MJJ22:MJM23 MJB22:MJE23 MIT22:MIW23 MIL22:MIO23 MID22:MIG23 MHV22:MHY23 MHN22:MHQ23 MHF22:MHI23 MGX22:MHA23 MGP22:MGS23 MGH22:MGK23 MFZ22:MGC23 MFR22:MFU23 MFJ22:MFM23 MFB22:MFE23 MET22:MEW23 MEL22:MEO23 MED22:MEG23 MDV22:MDY23 MDN22:MDQ23 MDF22:MDI23 MCX22:MDA23 MCP22:MCS23 MCH22:MCK23 MBZ22:MCC23 MBR22:MBU23 MBJ22:MBM23 MBB22:MBE23 MAT22:MAW23 MAL22:MAO23 MAD22:MAG23 LZV22:LZY23 LZN22:LZQ23 LZF22:LZI23 LYX22:LZA23 LYP22:LYS23 LYH22:LYK23 LXZ22:LYC23 LXR22:LXU23 LXJ22:LXM23 LXB22:LXE23 LWT22:LWW23 LWL22:LWO23 LWD22:LWG23 LVV22:LVY23 LVN22:LVQ23 LVF22:LVI23 LUX22:LVA23 LUP22:LUS23 LUH22:LUK23 LTZ22:LUC23 LTR22:LTU23 LTJ22:LTM23 LTB22:LTE23 LST22:LSW23 LSL22:LSO23 LSD22:LSG23 LRV22:LRY23 LRN22:LRQ23 LRF22:LRI23 LQX22:LRA23 LQP22:LQS23 LQH22:LQK23 LPZ22:LQC23 LPR22:LPU23 LPJ22:LPM23 LPB22:LPE23 LOT22:LOW23 LOL22:LOO23 LOD22:LOG23 LNV22:LNY23 LNN22:LNQ23 LNF22:LNI23 LMX22:LNA23 LMP22:LMS23 LMH22:LMK23 LLZ22:LMC23 LLR22:LLU23 LLJ22:LLM23 LLB22:LLE23 LKT22:LKW23 LKL22:LKO23 LKD22:LKG23 LJV22:LJY23 LJN22:LJQ23 LJF22:LJI23 LIX22:LJA23 LIP22:LIS23 LIH22:LIK23 LHZ22:LIC23 LHR22:LHU23 LHJ22:LHM23 LHB22:LHE23 LGT22:LGW23 LGL22:LGO23 LGD22:LGG23 LFV22:LFY23 LFN22:LFQ23 LFF22:LFI23 LEX22:LFA23 LEP22:LES23 LEH22:LEK23 LDZ22:LEC23 LDR22:LDU23 LDJ22:LDM23 LDB22:LDE23 LCT22:LCW23 LCL22:LCO23 LCD22:LCG23 LBV22:LBY23 LBN22:LBQ23 LBF22:LBI23 LAX22:LBA23 LAP22:LAS23 LAH22:LAK23 KZZ22:LAC23 KZR22:KZU23 KZJ22:KZM23 KZB22:KZE23 KYT22:KYW23 KYL22:KYO23 KYD22:KYG23 KXV22:KXY23 KXN22:KXQ23 KXF22:KXI23 KWX22:KXA23 KWP22:KWS23 KWH22:KWK23 KVZ22:KWC23 KVR22:KVU23 KVJ22:KVM23 KVB22:KVE23 KUT22:KUW23 KUL22:KUO23 KUD22:KUG23 KTV22:KTY23 KTN22:KTQ23 KTF22:KTI23 KSX22:KTA23 KSP22:KSS23 KSH22:KSK23 KRZ22:KSC23 KRR22:KRU23 KRJ22:KRM23 KRB22:KRE23 KQT22:KQW23 KQL22:KQO23 KQD22:KQG23 KPV22:KPY23 KPN22:KPQ23 KPF22:KPI23 KOX22:KPA23 KOP22:KOS23 KOH22:KOK23 KNZ22:KOC23 KNR22:KNU23 KNJ22:KNM23 KNB22:KNE23 KMT22:KMW23 KML22:KMO23 KMD22:KMG23 KLV22:KLY23 KLN22:KLQ23 KLF22:KLI23 KKX22:KLA23 KKP22:KKS23 KKH22:KKK23 KJZ22:KKC23 KJR22:KJU23 KJJ22:KJM23 KJB22:KJE23 KIT22:KIW23 KIL22:KIO23 KID22:KIG23 KHV22:KHY23 KHN22:KHQ23 KHF22:KHI23 KGX22:KHA23 KGP22:KGS23 KGH22:KGK23 KFZ22:KGC23 KFR22:KFU23 KFJ22:KFM23 KFB22:KFE23 KET22:KEW23 KEL22:KEO23 KED22:KEG23 KDV22:KDY23 KDN22:KDQ23 KDF22:KDI23 KCX22:KDA23 KCP22:KCS23 KCH22:KCK23 KBZ22:KCC23 KBR22:KBU23 KBJ22:KBM23 KBB22:KBE23 KAT22:KAW23 KAL22:KAO23 KAD22:KAG23 JZV22:JZY23 JZN22:JZQ23 JZF22:JZI23 JYX22:JZA23 JYP22:JYS23 JYH22:JYK23 JXZ22:JYC23 JXR22:JXU23 JXJ22:JXM23 JXB22:JXE23 JWT22:JWW23 JWL22:JWO23 JWD22:JWG23 JVV22:JVY23 JVN22:JVQ23 JVF22:JVI23 JUX22:JVA23 JUP22:JUS23 JUH22:JUK23 JTZ22:JUC23 JTR22:JTU23 JTJ22:JTM23 JTB22:JTE23 JST22:JSW23 JSL22:JSO23 JSD22:JSG23 JRV22:JRY23 JRN22:JRQ23 JRF22:JRI23 JQX22:JRA23 JQP22:JQS23 JQH22:JQK23 JPZ22:JQC23 JPR22:JPU23 JPJ22:JPM23 JPB22:JPE23 JOT22:JOW23 JOL22:JOO23 JOD22:JOG23 JNV22:JNY23 JNN22:JNQ23 JNF22:JNI23 JMX22:JNA23 JMP22:JMS23 JMH22:JMK23 JLZ22:JMC23 JLR22:JLU23 JLJ22:JLM23 JLB22:JLE23 JKT22:JKW23 JKL22:JKO23 JKD22:JKG23 JJV22:JJY23 JJN22:JJQ23 JJF22:JJI23 JIX22:JJA23 JIP22:JIS23 JIH22:JIK23 JHZ22:JIC23 JHR22:JHU23 JHJ22:JHM23 JHB22:JHE23 JGT22:JGW23 JGL22:JGO23 JGD22:JGG23 JFV22:JFY23 JFN22:JFQ23 JFF22:JFI23 JEX22:JFA23 JEP22:JES23 JEH22:JEK23 JDZ22:JEC23 JDR22:JDU23 JDJ22:JDM23 JDB22:JDE23 JCT22:JCW23 JCL22:JCO23 JCD22:JCG23 JBV22:JBY23 JBN22:JBQ23 JBF22:JBI23 JAX22:JBA23 JAP22:JAS23 JAH22:JAK23 IZZ22:JAC23 IZR22:IZU23 IZJ22:IZM23 IZB22:IZE23 IYT22:IYW23 IYL22:IYO23 IYD22:IYG23 IXV22:IXY23 IXN22:IXQ23 IXF22:IXI23 IWX22:IXA23 IWP22:IWS23 IWH22:IWK23 IVZ22:IWC23 IVR22:IVU23 IVJ22:IVM23 IVB22:IVE23 IUT22:IUW23 IUL22:IUO23 IUD22:IUG23 ITV22:ITY23 ITN22:ITQ23 ITF22:ITI23 ISX22:ITA23 ISP22:ISS23 ISH22:ISK23 IRZ22:ISC23 IRR22:IRU23 IRJ22:IRM23 IRB22:IRE23 IQT22:IQW23 IQL22:IQO23 IQD22:IQG23 IPV22:IPY23 IPN22:IPQ23 IPF22:IPI23 IOX22:IPA23 IOP22:IOS23 IOH22:IOK23 INZ22:IOC23 INR22:INU23 INJ22:INM23 INB22:INE23 IMT22:IMW23 IML22:IMO23 IMD22:IMG23 ILV22:ILY23 ILN22:ILQ23 ILF22:ILI23 IKX22:ILA23 IKP22:IKS23 IKH22:IKK23 IJZ22:IKC23 IJR22:IJU23 IJJ22:IJM23 IJB22:IJE23 IIT22:IIW23 IIL22:IIO23 IID22:IIG23 IHV22:IHY23 IHN22:IHQ23 IHF22:IHI23 IGX22:IHA23 IGP22:IGS23 IGH22:IGK23 IFZ22:IGC23 IFR22:IFU23 IFJ22:IFM23 IFB22:IFE23 IET22:IEW23 IEL22:IEO23 IED22:IEG23 IDV22:IDY23 IDN22:IDQ23 IDF22:IDI23 ICX22:IDA23 ICP22:ICS23 ICH22:ICK23 IBZ22:ICC23 IBR22:IBU23 IBJ22:IBM23 IBB22:IBE23 IAT22:IAW23 IAL22:IAO23 IAD22:IAG23 HZV22:HZY23 HZN22:HZQ23 HZF22:HZI23 HYX22:HZA23 HYP22:HYS23 HYH22:HYK23 HXZ22:HYC23 HXR22:HXU23 HXJ22:HXM23 HXB22:HXE23 HWT22:HWW23 HWL22:HWO23 HWD22:HWG23 HVV22:HVY23 HVN22:HVQ23 HVF22:HVI23 HUX22:HVA23 HUP22:HUS23 HUH22:HUK23 HTZ22:HUC23 HTR22:HTU23 HTJ22:HTM23 HTB22:HTE23 HST22:HSW23 HSL22:HSO23 HSD22:HSG23 HRV22:HRY23 HRN22:HRQ23 HRF22:HRI23 HQX22:HRA23 HQP22:HQS23 HQH22:HQK23 HPZ22:HQC23 HPR22:HPU23 HPJ22:HPM23 HPB22:HPE23 HOT22:HOW23 HOL22:HOO23 HOD22:HOG23 HNV22:HNY23 HNN22:HNQ23 HNF22:HNI23 HMX22:HNA23 HMP22:HMS23 HMH22:HMK23 HLZ22:HMC23 HLR22:HLU23 HLJ22:HLM23 HLB22:HLE23 HKT22:HKW23 HKL22:HKO23 HKD22:HKG23 HJV22:HJY23 HJN22:HJQ23 HJF22:HJI23 HIX22:HJA23 HIP22:HIS23 HIH22:HIK23 HHZ22:HIC23 HHR22:HHU23 HHJ22:HHM23 HHB22:HHE23 HGT22:HGW23 HGL22:HGO23 HGD22:HGG23 HFV22:HFY23 HFN22:HFQ23 HFF22:HFI23 HEX22:HFA23 HEP22:HES23 HEH22:HEK23 HDZ22:HEC23 HDR22:HDU23 HDJ22:HDM23 HDB22:HDE23 HCT22:HCW23 HCL22:HCO23 HCD22:HCG23 HBV22:HBY23 HBN22:HBQ23 HBF22:HBI23 HAX22:HBA23 HAP22:HAS23 HAH22:HAK23 GZZ22:HAC23 GZR22:GZU23 GZJ22:GZM23 GZB22:GZE23 GYT22:GYW23 GYL22:GYO23 GYD22:GYG23 GXV22:GXY23 GXN22:GXQ23 GXF22:GXI23 GWX22:GXA23 GWP22:GWS23 GWH22:GWK23 GVZ22:GWC23 GVR22:GVU23 GVJ22:GVM23 GVB22:GVE23 GUT22:GUW23 GUL22:GUO23 GUD22:GUG23 GTV22:GTY23 GTN22:GTQ23 GTF22:GTI23 GSX22:GTA23 GSP22:GSS23 GSH22:GSK23 GRZ22:GSC23 GRR22:GRU23 GRJ22:GRM23 GRB22:GRE23 GQT22:GQW23 GQL22:GQO23 GQD22:GQG23 GPV22:GPY23 GPN22:GPQ23 GPF22:GPI23 GOX22:GPA23 GOP22:GOS23 GOH22:GOK23 GNZ22:GOC23 GNR22:GNU23 GNJ22:GNM23 GNB22:GNE23 GMT22:GMW23 GML22:GMO23 GMD22:GMG23 GLV22:GLY23 GLN22:GLQ23 GLF22:GLI23 GKX22:GLA23 GKP22:GKS23 GKH22:GKK23 GJZ22:GKC23 GJR22:GJU23 GJJ22:GJM23 GJB22:GJE23 GIT22:GIW23 GIL22:GIO23 GID22:GIG23 GHV22:GHY23 GHN22:GHQ23 GHF22:GHI23 GGX22:GHA23 GGP22:GGS23 GGH22:GGK23 GFZ22:GGC23 GFR22:GFU23 GFJ22:GFM23 GFB22:GFE23 GET22:GEW23 GEL22:GEO23 GED22:GEG23 GDV22:GDY23 GDN22:GDQ23 GDF22:GDI23 GCX22:GDA23 GCP22:GCS23 GCH22:GCK23 GBZ22:GCC23 GBR22:GBU23 GBJ22:GBM23 GBB22:GBE23 GAT22:GAW23 GAL22:GAO23 GAD22:GAG23 FZV22:FZY23 FZN22:FZQ23 FZF22:FZI23 FYX22:FZA23 FYP22:FYS23 FYH22:FYK23 FXZ22:FYC23 FXR22:FXU23 FXJ22:FXM23 FXB22:FXE23 FWT22:FWW23 FWL22:FWO23 FWD22:FWG23 FVV22:FVY23 FVN22:FVQ23 FVF22:FVI23 FUX22:FVA23 FUP22:FUS23 FUH22:FUK23 FTZ22:FUC23 FTR22:FTU23 FTJ22:FTM23 FTB22:FTE23 FST22:FSW23 FSL22:FSO23 FSD22:FSG23 FRV22:FRY23 FRN22:FRQ23 FRF22:FRI23 FQX22:FRA23 FQP22:FQS23 FQH22:FQK23 FPZ22:FQC23 FPR22:FPU23 FPJ22:FPM23 FPB22:FPE23 FOT22:FOW23 FOL22:FOO23 FOD22:FOG23 FNV22:FNY23 FNN22:FNQ23 FNF22:FNI23 FMX22:FNA23 FMP22:FMS23 FMH22:FMK23 FLZ22:FMC23 FLR22:FLU23 FLJ22:FLM23 FLB22:FLE23 FKT22:FKW23 FKL22:FKO23 FKD22:FKG23 FJV22:FJY23 FJN22:FJQ23 FJF22:FJI23 FIX22:FJA23 FIP22:FIS23 FIH22:FIK23 FHZ22:FIC23 FHR22:FHU23 FHJ22:FHM23 FHB22:FHE23 FGT22:FGW23 FGL22:FGO23 FGD22:FGG23 FFV22:FFY23 FFN22:FFQ23 FFF22:FFI23 FEX22:FFA23 FEP22:FES23 FEH22:FEK23 FDZ22:FEC23 FDR22:FDU23 FDJ22:FDM23 FDB22:FDE23 FCT22:FCW23 FCL22:FCO23 FCD22:FCG23 FBV22:FBY23 FBN22:FBQ23 FBF22:FBI23 FAX22:FBA23 FAP22:FAS23 FAH22:FAK23 EZZ22:FAC23 EZR22:EZU23 EZJ22:EZM23 EZB22:EZE23 EYT22:EYW23 EYL22:EYO23 EYD22:EYG23 EXV22:EXY23 EXN22:EXQ23 EXF22:EXI23 EWX22:EXA23 EWP22:EWS23 EWH22:EWK23 EVZ22:EWC23 EVR22:EVU23 EVJ22:EVM23 EVB22:EVE23 EUT22:EUW23 EUL22:EUO23 EUD22:EUG23 ETV22:ETY23 ETN22:ETQ23 ETF22:ETI23 ESX22:ETA23 ESP22:ESS23 ESH22:ESK23 ERZ22:ESC23 ERR22:ERU23 ERJ22:ERM23 ERB22:ERE23 EQT22:EQW23 EQL22:EQO23 EQD22:EQG23 EPV22:EPY23 EPN22:EPQ23 EPF22:EPI23 EOX22:EPA23 EOP22:EOS23 EOH22:EOK23 ENZ22:EOC23 ENR22:ENU23 ENJ22:ENM23 ENB22:ENE23 EMT22:EMW23 EML22:EMO23 EMD22:EMG23 ELV22:ELY23 ELN22:ELQ23 ELF22:ELI23 EKX22:ELA23 EKP22:EKS23 EKH22:EKK23 EJZ22:EKC23 EJR22:EJU23 EJJ22:EJM23 EJB22:EJE23 EIT22:EIW23 EIL22:EIO23 EID22:EIG23 EHV22:EHY23 EHN22:EHQ23 EHF22:EHI23 EGX22:EHA23 EGP22:EGS23 EGH22:EGK23 EFZ22:EGC23 EFR22:EFU23 EFJ22:EFM23 EFB22:EFE23 EET22:EEW23 EEL22:EEO23 EED22:EEG23 EDV22:EDY23 EDN22:EDQ23 EDF22:EDI23 ECX22:EDA23 ECP22:ECS23 ECH22:ECK23 EBZ22:ECC23 EBR22:EBU23 EBJ22:EBM23 EBB22:EBE23 EAT22:EAW23 EAL22:EAO23 EAD22:EAG23 DZV22:DZY23 DZN22:DZQ23 DZF22:DZI23 DYX22:DZA23 DYP22:DYS23 DYH22:DYK23 DXZ22:DYC23 DXR22:DXU23 DXJ22:DXM23 DXB22:DXE23 DWT22:DWW23 DWL22:DWO23 DWD22:DWG23 DVV22:DVY23 DVN22:DVQ23 DVF22:DVI23 DUX22:DVA23 DUP22:DUS23 DUH22:DUK23 DTZ22:DUC23 DTR22:DTU23 DTJ22:DTM23 DTB22:DTE23 DST22:DSW23 DSL22:DSO23 DSD22:DSG23 DRV22:DRY23 DRN22:DRQ23 DRF22:DRI23 DQX22:DRA23 DQP22:DQS23 DQH22:DQK23 DPZ22:DQC23 DPR22:DPU23 DPJ22:DPM23 DPB22:DPE23 DOT22:DOW23 DOL22:DOO23 DOD22:DOG23 DNV22:DNY23 DNN22:DNQ23 DNF22:DNI23 DMX22:DNA23 DMP22:DMS23 DMH22:DMK23 DLZ22:DMC23 DLR22:DLU23 DLJ22:DLM23 DLB22:DLE23 DKT22:DKW23 DKL22:DKO23 DKD22:DKG23 DJV22:DJY23 DJN22:DJQ23 DJF22:DJI23 DIX22:DJA23 DIP22:DIS23 DIH22:DIK23 DHZ22:DIC23 DHR22:DHU23 DHJ22:DHM23 DHB22:DHE23 DGT22:DGW23 DGL22:DGO23 DGD22:DGG23 DFV22:DFY23 DFN22:DFQ23 DFF22:DFI23 DEX22:DFA23 DEP22:DES23 DEH22:DEK23 DDZ22:DEC23 DDR22:DDU23 DDJ22:DDM23 DDB22:DDE23 DCT22:DCW23 DCL22:DCO23 DCD22:DCG23 DBV22:DBY23 DBN22:DBQ23 DBF22:DBI23 DAX22:DBA23 DAP22:DAS23 DAH22:DAK23 CZZ22:DAC23 CZR22:CZU23 CZJ22:CZM23 CZB22:CZE23 CYT22:CYW23 CYL22:CYO23 CYD22:CYG23 CXV22:CXY23 CXN22:CXQ23 CXF22:CXI23 CWX22:CXA23 CWP22:CWS23 CWH22:CWK23 CVZ22:CWC23 CVR22:CVU23 CVJ22:CVM23 CVB22:CVE23 CUT22:CUW23 CUL22:CUO23 CUD22:CUG23 CTV22:CTY23 CTN22:CTQ23 CTF22:CTI23 CSX22:CTA23 CSP22:CSS23 CSH22:CSK23 CRZ22:CSC23 CRR22:CRU23 CRJ22:CRM23 CRB22:CRE23 CQT22:CQW23 CQL22:CQO23 CQD22:CQG23 CPV22:CPY23 CPN22:CPQ23 CPF22:CPI23 COX22:CPA23 COP22:COS23 COH22:COK23 CNZ22:COC23 CNR22:CNU23 CNJ22:CNM23 CNB22:CNE23 CMT22:CMW23 CML22:CMO23 CMD22:CMG23 CLV22:CLY23 CLN22:CLQ23 CLF22:CLI23 CKX22:CLA23 CKP22:CKS23 CKH22:CKK23 CJZ22:CKC23 CJR22:CJU23 CJJ22:CJM23 CJB22:CJE23 CIT22:CIW23 CIL22:CIO23 CID22:CIG23 CHV22:CHY23 CHN22:CHQ23 CHF22:CHI23 CGX22:CHA23 CGP22:CGS23 CGH22:CGK23 CFZ22:CGC23 CFR22:CFU23 CFJ22:CFM23 CFB22:CFE23 CET22:CEW23 CEL22:CEO23 CED22:CEG23 CDV22:CDY23 CDN22:CDQ23 CDF22:CDI23 CCX22:CDA23 CCP22:CCS23 CCH22:CCK23 CBZ22:CCC23 CBR22:CBU23 CBJ22:CBM23 CBB22:CBE23 CAT22:CAW23 CAL22:CAO23 CAD22:CAG23 BZV22:BZY23 BZN22:BZQ23 BZF22:BZI23 BYX22:BZA23 BYP22:BYS23 BYH22:BYK23 BXZ22:BYC23 BXR22:BXU23 BXJ22:BXM23 BXB22:BXE23 BWT22:BWW23 BWL22:BWO23 BWD22:BWG23 BVV22:BVY23 BVN22:BVQ23 BVF22:BVI23 BUX22:BVA23 BUP22:BUS23 BUH22:BUK23 BTZ22:BUC23 BTR22:BTU23 BTJ22:BTM23 BTB22:BTE23 BST22:BSW23 BSL22:BSO23 BSD22:BSG23 BRV22:BRY23 BRN22:BRQ23 BRF22:BRI23 BQX22:BRA23 BQP22:BQS23 BQH22:BQK23 BPZ22:BQC23 BPR22:BPU23 BPJ22:BPM23 BPB22:BPE23 BOT22:BOW23 BOL22:BOO23 BOD22:BOG23 BNV22:BNY23 BNN22:BNQ23 BNF22:BNI23 BMX22:BNA23 BMP22:BMS23 BMH22:BMK23 BLZ22:BMC23 BLR22:BLU23 BLJ22:BLM23 BLB22:BLE23 BKT22:BKW23 BKL22:BKO23 BKD22:BKG23 BJV22:BJY23 BJN22:BJQ23 BJF22:BJI23 BIX22:BJA23 BIP22:BIS23 BIH22:BIK23 BHZ22:BIC23 BHR22:BHU23 BHJ22:BHM23 BHB22:BHE23 BGT22:BGW23 BGL22:BGO23 BGD22:BGG23 BFV22:BFY23 BFN22:BFQ23 BFF22:BFI23 BEX22:BFA23 BEP22:BES23 BEH22:BEK23 BDZ22:BEC23 BDR22:BDU23 BDJ22:BDM23 BDB22:BDE23 BCT22:BCW23 BCL22:BCO23 BCD22:BCG23 BBV22:BBY23 BBN22:BBQ23 BBF22:BBI23 BAX22:BBA23 BAP22:BAS23 BAH22:BAK23 AZZ22:BAC23 AZR22:AZU23 AZJ22:AZM23 AZB22:AZE23 AYT22:AYW23 AYL22:AYO23 AYD22:AYG23 AXV22:AXY23 AXN22:AXQ23 AXF22:AXI23 AWX22:AXA23 AWP22:AWS23 AWH22:AWK23 AVZ22:AWC23 AVR22:AVU23 AVJ22:AVM23 AVB22:AVE23 AUT22:AUW23 AUL22:AUO23 AUD22:AUG23 ATV22:ATY23 ATN22:ATQ23 ATF22:ATI23 ASX22:ATA23 ASP22:ASS23 ASH22:ASK23 ARZ22:ASC23 ARR22:ARU23 ARJ22:ARM23 ARB22:ARE23 AQT22:AQW23 AQL22:AQO23 AQD22:AQG23 APV22:APY23 APN22:APQ23 APF22:API23 AOX22:APA23 AOP22:AOS23 AOH22:AOK23 ANZ22:AOC23 ANR22:ANU23 ANJ22:ANM23 ANB22:ANE23 AMT22:AMW23 AML22:AMO23 AMD22:AMG23 ALV22:ALY23 ALN22:ALQ23 ALF22:ALI23 AKX22:ALA23 AKP22:AKS23 AKH22:AKK23 AJZ22:AKC23 AJR22:AJU23 AJJ22:AJM23 AJB22:AJE23 AIT22:AIW23 AIL22:AIO23 AID22:AIG23 AHV22:AHY23 AHN22:AHQ23 AHF22:AHI23 AGX22:AHA23 AGP22:AGS23 AGH22:AGK23 AFZ22:AGC23 AFR22:AFU23 AFJ22:AFM23 AFB22:AFE23 AET22:AEW23 AEL22:AEO23 AED22:AEG23 ADV22:ADY23 ADN22:ADQ23 ADF22:ADI23 ACX22:ADA23 ACP22:ACS23 ACH22:ACK23 ABZ22:ACC23 ABR22:ABU23 ABJ22:ABM23 ABB22:ABE23 AAT22:AAW23 AAL22:AAO23 AAD22:AAG23 ZV22:ZY23 ZN22:ZQ23 ZF22:ZI23 YX22:ZA23 YP22:YS23 YH22:YK23 XZ22:YC23 XR22:XU23 XJ22:XM23 XB22:XE23 WT22:WW23 WL22:WO23 WD22:WG23 VV22:VY23 VN22:VQ23 VF22:VI23 UX22:VA23 UP22:US23 UH22:UK23 TZ22:UC23 TR22:TU23 TJ22:TM23 TB22:TE23 ST22:SW23 SL22:SO23 SD22:SG23 RV22:RY23 RN22:RQ23 RF22:RI23 QX22:RA23 QP22:QS23 QH22:QK23 PZ22:QC23 PR22:PU23 PJ22:PM23 PB22:PE23 OT22:OW23 OL22:OO23 OD22:OG23 NV22:NY23 NN22:NQ23 NF22:NI23 MX22:NA23 MP22:MS23 MH22:MK23 LZ22:MC23 LR22:LU23 LJ22:LM23 LB22:LE23 KT22:KW23 KL22:KO23 KD22:KG23 JV22:JY23 JN22:JQ23 JF22:JI23 IX22:JA23 IP22:IS23 IH22:IK23 HZ22:IC23 HR22:HU23 HJ22:HM23 HB22:HE23 GT22:GW23 GL22:GO23 GD22:GG23 FV22:FY23 FN22:FQ23 FF22:FI23 EX22:FA23 EP22:ES23 EH22:EK23 DZ22:EC23 DR22:DU23 DJ22:DM23 DB22:DE23 CT22:CW23 CL22:CO23 CD22:CG23 BV22:BY23 BN22:BQ23 BF22:BI23 AX22:BA23 AP22:AS23 AH22:AK23 Z22:AC23 R22:U23 J22:M23 XFC22:XFD23 XEU22:XEV23 XEM22:XEN23 XEE22:XEF23 XDW22:XDX23 XDO22:XDP23 XDG22:XDH23 XCY22:XCZ23 XCQ22:XCR23 XCI22:XCJ23 XCA22:XCB23 XBS22:XBT23 XBK22:XBL23 XBC22:XBD23 XAU22:XAV23 XAM22:XAN23 XAE22:XAF23 WZW22:WZX23 WZO22:WZP23 WZG22:WZH23 WYY22:WYZ23 WYQ22:WYR23 WYI22:WYJ23 WYA22:WYB23 WXS22:WXT23 WXK22:WXL23 WXC22:WXD23 WWU22:WWV23 WWM22:WWN23 WWE22:WWF23 WVW22:WVX23 WVO22:WVP23 WVG22:WVH23 WUY22:WUZ23 WUQ22:WUR23 WUI22:WUJ23 WUA22:WUB23 WTS22:WTT23 WTK22:WTL23 WTC22:WTD23 WSU22:WSV23 WSM22:WSN23 WSE22:WSF23 WRW22:WRX23 WRO22:WRP23 WRG22:WRH23 WQY22:WQZ23 WQQ22:WQR23 WQI22:WQJ23 WQA22:WQB23 WPS22:WPT23 WPK22:WPL23 WPC22:WPD23 WOU22:WOV23 WOM22:WON23 WOE22:WOF23 WNW22:WNX23 WNO22:WNP23 WNG22:WNH23 WMY22:WMZ23 WMQ22:WMR23 WMI22:WMJ23 WMA22:WMB23 WLS22:WLT23 WLK22:WLL23 WLC22:WLD23 WKU22:WKV23 WKM22:WKN23 WKE22:WKF23 WJW22:WJX23 WJO22:WJP23 WJG22:WJH23 WIY22:WIZ23 WIQ22:WIR23 WII22:WIJ23 WIA22:WIB23 WHS22:WHT23 WHK22:WHL23 WHC22:WHD23 WGU22:WGV23 WGM22:WGN23 WGE22:WGF23 WFW22:WFX23 WFO22:WFP23 WFG22:WFH23 WEY22:WEZ23 WEQ22:WER23 WEI22:WEJ23 WEA22:WEB23 WDS22:WDT23 WDK22:WDL23 WDC22:WDD23 WCU22:WCV23 WCM22:WCN23 WCE22:WCF23 WBW22:WBX23 WBO22:WBP23 WBG22:WBH23 WAY22:WAZ23 WAQ22:WAR23 WAI22:WAJ23 WAA22:WAB23 VZS22:VZT23 VZK22:VZL23 VZC22:VZD23 VYU22:VYV23 VYM22:VYN23 VYE22:VYF23 VXW22:VXX23 VXO22:VXP23 VXG22:VXH23 VWY22:VWZ23 VWQ22:VWR23 VWI22:VWJ23 VWA22:VWB23 VVS22:VVT23 VVK22:VVL23 VVC22:VVD23 VUU22:VUV23 VUM22:VUN23 VUE22:VUF23 VTW22:VTX23 VTO22:VTP23 VTG22:VTH23 VSY22:VSZ23 VSQ22:VSR23 VSI22:VSJ23 VSA22:VSB23 VRS22:VRT23 VRK22:VRL23 VRC22:VRD23 VQU22:VQV23 VQM22:VQN23 VQE22:VQF23 VPW22:VPX23 VPO22:VPP23 VPG22:VPH23 VOY22:VOZ23 VOQ22:VOR23 VOI22:VOJ23 VOA22:VOB23 VNS22:VNT23 VNK22:VNL23 VNC22:VND23 VMU22:VMV23 VMM22:VMN23 VME22:VMF23 VLW22:VLX23 VLO22:VLP23 VLG22:VLH23 VKY22:VKZ23 VKQ22:VKR23 VKI22:VKJ23 VKA22:VKB23 VJS22:VJT23 VJK22:VJL23 VJC22:VJD23 VIU22:VIV23 VIM22:VIN23 VIE22:VIF23 VHW22:VHX23 VHO22:VHP23 VHG22:VHH23 VGY22:VGZ23 VGQ22:VGR23 VGI22:VGJ23 VGA22:VGB23 VFS22:VFT23 VFK22:VFL23 VFC22:VFD23 VEU22:VEV23 VEM22:VEN23 VEE22:VEF23 VDW22:VDX23 VDO22:VDP23 VDG22:VDH23 VCY22:VCZ23 VCQ22:VCR23 VCI22:VCJ23 VCA22:VCB23 VBS22:VBT23 VBK22:VBL23 VBC22:VBD23 VAU22:VAV23 VAM22:VAN23 VAE22:VAF23 UZW22:UZX23 UZO22:UZP23 UZG22:UZH23 UYY22:UYZ23 UYQ22:UYR23 UYI22:UYJ23 UYA22:UYB23 UXS22:UXT23 UXK22:UXL23 UXC22:UXD23 UWU22:UWV23 UWM22:UWN23 UWE22:UWF23 UVW22:UVX23 UVO22:UVP23 UVG22:UVH23 UUY22:UUZ23 UUQ22:UUR23 UUI22:UUJ23 UUA22:UUB23 UTS22:UTT23 UTK22:UTL23 UTC22:UTD23 USU22:USV23 USM22:USN23 USE22:USF23 URW22:URX23 URO22:URP23 URG22:URH23 UQY22:UQZ23 UQQ22:UQR23 UQI22:UQJ23 UQA22:UQB23 UPS22:UPT23 UPK22:UPL23 UPC22:UPD23 UOU22:UOV23 UOM22:UON23 UOE22:UOF23 UNW22:UNX23 UNO22:UNP23 UNG22:UNH23 UMY22:UMZ23 UMQ22:UMR23 UMI22:UMJ23 UMA22:UMB23 ULS22:ULT23 ULK22:ULL23 ULC22:ULD23 UKU22:UKV23 UKM22:UKN23 UKE22:UKF23 UJW22:UJX23 UJO22:UJP23 UJG22:UJH23 UIY22:UIZ23 UIQ22:UIR23 UII22:UIJ23 UIA22:UIB23 UHS22:UHT23 UHK22:UHL23 UHC22:UHD23 UGU22:UGV23 UGM22:UGN23 UGE22:UGF23 UFW22:UFX23 UFO22:UFP23 UFG22:UFH23 UEY22:UEZ23 UEQ22:UER23 UEI22:UEJ23 UEA22:UEB23 UDS22:UDT23 UDK22:UDL23 UDC22:UDD23 UCU22:UCV23 UCM22:UCN23 UCE22:UCF23 UBW22:UBX23 UBO22:UBP23 UBG22:UBH23 UAY22:UAZ23 UAQ22:UAR23 UAI22:UAJ23 UAA22:UAB23 TZS22:TZT23 TZK22:TZL23 TZC22:TZD23 TYU22:TYV23 TYM22:TYN23 TYE22:TYF23 TXW22:TXX23 TXO22:TXP23 TXG22:TXH23 TWY22:TWZ23 TWQ22:TWR23 TWI22:TWJ23 TWA22:TWB23 TVS22:TVT23 TVK22:TVL23 TVC22:TVD23 TUU22:TUV23 TUM22:TUN23 TUE22:TUF23 TTW22:TTX23 TTO22:TTP23 TTG22:TTH23 TSY22:TSZ23 TSQ22:TSR23 TSI22:TSJ23 TSA22:TSB23 TRS22:TRT23 TRK22:TRL23 TRC22:TRD23 TQU22:TQV23 TQM22:TQN23 TQE22:TQF23 TPW22:TPX23 TPO22:TPP23 TPG22:TPH23 TOY22:TOZ23 TOQ22:TOR23 TOI22:TOJ23 TOA22:TOB23 TNS22:TNT23 TNK22:TNL23 TNC22:TND23 TMU22:TMV23 TMM22:TMN23 TME22:TMF23 TLW22:TLX23 TLO22:TLP23 TLG22:TLH23 TKY22:TKZ23 TKQ22:TKR23 TKI22:TKJ23 TKA22:TKB23 TJS22:TJT23 TJK22:TJL23 TJC22:TJD23 TIU22:TIV23 TIM22:TIN23 TIE22:TIF23 THW22:THX23 THO22:THP23 THG22:THH23 TGY22:TGZ23 TGQ22:TGR23 TGI22:TGJ23 TGA22:TGB23 TFS22:TFT23 TFK22:TFL23 TFC22:TFD23 TEU22:TEV23 TEM22:TEN23 TEE22:TEF23 TDW22:TDX23 TDO22:TDP23 TDG22:TDH23 TCY22:TCZ23 TCQ22:TCR23 TCI22:TCJ23 TCA22:TCB23 TBS22:TBT23 TBK22:TBL23 TBC22:TBD23 TAU22:TAV23 TAM22:TAN23 TAE22:TAF23 SZW22:SZX23 SZO22:SZP23 SZG22:SZH23 SYY22:SYZ23 SYQ22:SYR23 SYI22:SYJ23 SYA22:SYB23 SXS22:SXT23 SXK22:SXL23 SXC22:SXD23 SWU22:SWV23 SWM22:SWN23 SWE22:SWF23 SVW22:SVX23 SVO22:SVP23 SVG22:SVH23 SUY22:SUZ23 SUQ22:SUR23 SUI22:SUJ23 SUA22:SUB23 STS22:STT23 STK22:STL23 STC22:STD23 SSU22:SSV23 SSM22:SSN23 SSE22:SSF23 SRW22:SRX23 SRO22:SRP23 SRG22:SRH23 SQY22:SQZ23 SQQ22:SQR23 SQI22:SQJ23 SQA22:SQB23 SPS22:SPT23 SPK22:SPL23 SPC22:SPD23 SOU22:SOV23 SOM22:SON23 SOE22:SOF23 SNW22:SNX23 SNO22:SNP23 SNG22:SNH23 SMY22:SMZ23 SMQ22:SMR23 SMI22:SMJ23 SMA22:SMB23 SLS22:SLT23 SLK22:SLL23 SLC22:SLD23 SKU22:SKV23 SKM22:SKN23 SKE22:SKF23 SJW22:SJX23 SJO22:SJP23 SJG22:SJH23 SIY22:SIZ23 SIQ22:SIR23 SII22:SIJ23 SIA22:SIB23 SHS22:SHT23 SHK22:SHL23 SHC22:SHD23 SGU22:SGV23 SGM22:SGN23 SGE22:SGF23 SFW22:SFX23 SFO22:SFP23 SFG22:SFH23 SEY22:SEZ23 SEQ22:SER23 SEI22:SEJ23 SEA22:SEB23 SDS22:SDT23 SDK22:SDL23 SDC22:SDD23 SCU22:SCV23 SCM22:SCN23 SCE22:SCF23 SBW22:SBX23 SBO22:SBP23 SBG22:SBH23 SAY22:SAZ23 SAQ22:SAR23 SAI22:SAJ23 SAA22:SAB23 RZS22:RZT23 RZK22:RZL23 RZC22:RZD23 RYU22:RYV23 RYM22:RYN23 RYE22:RYF23 RXW22:RXX23 RXO22:RXP23 RXG22:RXH23 RWY22:RWZ23 RWQ22:RWR23 RWI22:RWJ23 RWA22:RWB23 RVS22:RVT23 RVK22:RVL23 RVC22:RVD23 RUU22:RUV23 RUM22:RUN23 RUE22:RUF23 RTW22:RTX23 RTO22:RTP23 RTG22:RTH23 RSY22:RSZ23 RSQ22:RSR23 RSI22:RSJ23 RSA22:RSB23 RRS22:RRT23 RRK22:RRL23 RRC22:RRD23 RQU22:RQV23 RQM22:RQN23 RQE22:RQF23 RPW22:RPX23 RPO22:RPP23 RPG22:RPH23 ROY22:ROZ23 ROQ22:ROR23 ROI22:ROJ23 ROA22:ROB23 RNS22:RNT23 RNK22:RNL23 RNC22:RND23 RMU22:RMV23 RMM22:RMN23 RME22:RMF23 RLW22:RLX23 RLO22:RLP23 RLG22:RLH23 RKY22:RKZ23 RKQ22:RKR23 RKI22:RKJ23 RKA22:RKB23 RJS22:RJT23 RJK22:RJL23 RJC22:RJD23 RIU22:RIV23 RIM22:RIN23 RIE22:RIF23 RHW22:RHX23 RHO22:RHP23 RHG22:RHH23 RGY22:RGZ23 RGQ22:RGR23 RGI22:RGJ23 RGA22:RGB23 RFS22:RFT23 RFK22:RFL23 RFC22:RFD23 REU22:REV23 REM22:REN23 REE22:REF23 RDW22:RDX23 RDO22:RDP23 RDG22:RDH23 RCY22:RCZ23 RCQ22:RCR23 RCI22:RCJ23 RCA22:RCB23 RBS22:RBT23 RBK22:RBL23 RBC22:RBD23 RAU22:RAV23 RAM22:RAN23 RAE22:RAF23 QZW22:QZX23 QZO22:QZP23 QZG22:QZH23 QYY22:QYZ23 QYQ22:QYR23 QYI22:QYJ23 QYA22:QYB23 QXS22:QXT23 QXK22:QXL23 QXC22:QXD23 QWU22:QWV23 QWM22:QWN23 QWE22:QWF23 QVW22:QVX23 QVO22:QVP23 QVG22:QVH23 QUY22:QUZ23 QUQ22:QUR23 QUI22:QUJ23 QUA22:QUB23 QTS22:QTT23 QTK22:QTL23 QTC22:QTD23 QSU22:QSV23 QSM22:QSN23 QSE22:QSF23 QRW22:QRX23 QRO22:QRP23 QRG22:QRH23 QQY22:QQZ23 QQQ22:QQR23 QQI22:QQJ23 QQA22:QQB23 QPS22:QPT23 QPK22:QPL23 QPC22:QPD23 QOU22:QOV23 QOM22:QON23 QOE22:QOF23 QNW22:QNX23 QNO22:QNP23 QNG22:QNH23 QMY22:QMZ23 QMQ22:QMR23 QMI22:QMJ23 QMA22:QMB23 QLS22:QLT23 QLK22:QLL23 QLC22:QLD23 QKU22:QKV23 QKM22:QKN23 QKE22:QKF23 QJW22:QJX23 QJO22:QJP23 QJG22:QJH23 QIY22:QIZ23 QIQ22:QIR23 QII22:QIJ23 QIA22:QIB23 QHS22:QHT23 QHK22:QHL23 QHC22:QHD23 QGU22:QGV23 QGM22:QGN23 QGE22:QGF23 QFW22:QFX23 QFO22:QFP23 QFG22:QFH23 QEY22:QEZ23 QEQ22:QER23 QEI22:QEJ23 QEA22:QEB23 QDS22:QDT23 QDK22:QDL23 QDC22:QDD23 QCU22:QCV23 QCM22:QCN23 QCE22:QCF23 QBW22:QBX23 QBO22:QBP23 QBG22:QBH23 QAY22:QAZ23 QAQ22:QAR23 QAI22:QAJ23 QAA22:QAB23 PZS22:PZT23 PZK22:PZL23 PZC22:PZD23 PYU22:PYV23 PYM22:PYN23 PYE22:PYF23 PXW22:PXX23 PXO22:PXP23 PXG22:PXH23 PWY22:PWZ23 PWQ22:PWR23 PWI22:PWJ23 PWA22:PWB23 PVS22:PVT23 PVK22:PVL23 PVC22:PVD23 PUU22:PUV23 PUM22:PUN23 PUE22:PUF23 PTW22:PTX23 PTO22:PTP23 PTG22:PTH23 PSY22:PSZ23 PSQ22:PSR23 PSI22:PSJ23 PSA22:PSB23 PRS22:PRT23 PRK22:PRL23 PRC22:PRD23 PQU22:PQV23 PQM22:PQN23 PQE22:PQF23 PPW22:PPX23 PPO22:PPP23 PPG22:PPH23 POY22:POZ23 POQ22:POR23 POI22:POJ23 POA22:POB23 PNS22:PNT23 PNK22:PNL23 PNC22:PND23 PMU22:PMV23 PMM22:PMN23 PME22:PMF23 PLW22:PLX23 PLO22:PLP23 PLG22:PLH23 PKY22:PKZ23 PKQ22:PKR23 PKI22:PKJ23 PKA22:PKB23 PJS22:PJT23 PJK22:PJL23 PJC22:PJD23 PIU22:PIV23 PIM22:PIN23 PIE22:PIF23 PHW22:PHX23 PHO22:PHP23 PHG22:PHH23 PGY22:PGZ23 PGQ22:PGR23 PGI22:PGJ23 PGA22:PGB23 PFS22:PFT23 PFK22:PFL23 PFC22:PFD23 PEU22:PEV23 PEM22:PEN23 PEE22:PEF23 PDW22:PDX23 PDO22:PDP23 PDG22:PDH23 PCY22:PCZ23 PCQ22:PCR23 PCI22:PCJ23 PCA22:PCB23 PBS22:PBT23 PBK22:PBL23 PBC22:PBD23 PAU22:PAV23 PAM22:PAN23 PAE22:PAF23 OZW22:OZX23 OZO22:OZP23 OZG22:OZH23 OYY22:OYZ23 OYQ22:OYR23 OYI22:OYJ23 OYA22:OYB23 OXS22:OXT23 OXK22:OXL23 OXC22:OXD23 OWU22:OWV23 OWM22:OWN23 OWE22:OWF23 OVW22:OVX23 OVO22:OVP23 OVG22:OVH23 OUY22:OUZ23 OUQ22:OUR23 OUI22:OUJ23 OUA22:OUB23 OTS22:OTT23 OTK22:OTL23 OTC22:OTD23 OSU22:OSV23 OSM22:OSN23 OSE22:OSF23 ORW22:ORX23 ORO22:ORP23 ORG22:ORH23 OQY22:OQZ23 OQQ22:OQR23 OQI22:OQJ23 OQA22:OQB23 OPS22:OPT23 OPK22:OPL23 OPC22:OPD23 OOU22:OOV23 OOM22:OON23 OOE22:OOF23 ONW22:ONX23 ONO22:ONP23 ONG22:ONH23 OMY22:OMZ23 OMQ22:OMR23 OMI22:OMJ23 OMA22:OMB23 OLS22:OLT23 OLK22:OLL23 OLC22:OLD23 OKU22:OKV23 OKM22:OKN23 OKE22:OKF23 OJW22:OJX23 OJO22:OJP23 OJG22:OJH23 OIY22:OIZ23 OIQ22:OIR23 OII22:OIJ23 OIA22:OIB23 OHS22:OHT23 OHK22:OHL23 OHC22:OHD23 OGU22:OGV23 OGM22:OGN23 OGE22:OGF23 OFW22:OFX23 OFO22:OFP23 OFG22:OFH23 OEY22:OEZ23 OEQ22:OER23 OEI22:OEJ23 OEA22:OEB23 ODS22:ODT23 ODK22:ODL23 ODC22:ODD23 OCU22:OCV23 OCM22:OCN23 OCE22:OCF23 OBW22:OBX23 OBO22:OBP23 OBG22:OBH23 OAY22:OAZ23 OAQ22:OAR23 OAI22:OAJ23 OAA22:OAB23 NZS22:NZT23 NZK22:NZL23 NZC22:NZD23 NYU22:NYV23 NYM22:NYN23 NYE22:NYF23 NXW22:NXX23 NXO22:NXP23 NXG22:NXH23 NWY22:NWZ23 NWQ22:NWR23 NWI22:NWJ23 NWA22:NWB23 NVS22:NVT23 NVK22:NVL23 NVC22:NVD23 NUU22:NUV23 NUM22:NUN23 NUE22:NUF23 NTW22:NTX23 NTO22:NTP23 NTG22:NTH23 NSY22:NSZ23 NSQ22:NSR23 NSI22:NSJ23 NSA22:NSB23 NRS22:NRT23 NRK22:NRL23 NRC22:NRD23 NQU22:NQV23 NQM22:NQN23 NQE22:NQF23 NPW22:NPX23 NPO22:NPP23 NPG22:NPH23 NOY22:NOZ23 NOQ22:NOR23 NOI22:NOJ23 NOA22:NOB23 NNS22:NNT23 NNK22:NNL23 NNC22:NND23 NMU22:NMV23 NMM22:NMN23 NME22:NMF23 NLW22:NLX23 NLO22:NLP23 NLG22:NLH23 NKY22:NKZ23 NKQ22:NKR23 NKI22:NKJ23 NKA22:NKB23 NJS22:NJT23 NJK22:NJL23 NJC22:NJD23 NIU22:NIV23 NIM22:NIN23 NIE22:NIF23 NHW22:NHX23 NHO22:NHP23 NHG22:NHH23 NGY22:NGZ23 NGQ22:NGR23 NGI22:NGJ23 NGA22:NGB23 NFS22:NFT23 NFK22:NFL23 NFC22:NFD23 NEU22:NEV23 NEM22:NEN23 NEE22:NEF23 NDW22:NDX23 NDO22:NDP23 NDG22:NDH23 NCY22:NCZ23 NCQ22:NCR23 NCI22:NCJ23 NCA22:NCB23 NBS22:NBT23 NBK22:NBL23 NBC22:NBD23 NAU22:NAV23 NAM22:NAN23 NAE22:NAF23 MZW22:MZX23 MZO22:MZP23 MZG22:MZH23 MYY22:MYZ23 MYQ22:MYR23 MYI22:MYJ23 MYA22:MYB23 MXS22:MXT23 MXK22:MXL23 MXC22:MXD23 MWU22:MWV23 MWM22:MWN23 MWE22:MWF23 MVW22:MVX23 MVO22:MVP23 MVG22:MVH23 MUY22:MUZ23 MUQ22:MUR23 MUI22:MUJ23 MUA22:MUB23 MTS22:MTT23 MTK22:MTL23 MTC22:MTD23 MSU22:MSV23 MSM22:MSN23 MSE22:MSF23 MRW22:MRX23 MRO22:MRP23 MRG22:MRH23 MQY22:MQZ23 MQQ22:MQR23 MQI22:MQJ23 MQA22:MQB23 MPS22:MPT23 MPK22:MPL23 MPC22:MPD23 MOU22:MOV23 MOM22:MON23 MOE22:MOF23 MNW22:MNX23 MNO22:MNP23 MNG22:MNH23 MMY22:MMZ23 MMQ22:MMR23 MMI22:MMJ23 MMA22:MMB23 MLS22:MLT23 MLK22:MLL23 MLC22:MLD23 MKU22:MKV23 MKM22:MKN23 MKE22:MKF23 MJW22:MJX23 MJO22:MJP23 MJG22:MJH23 MIY22:MIZ23 MIQ22:MIR23 MII22:MIJ23 MIA22:MIB23 MHS22:MHT23 MHK22:MHL23 MHC22:MHD23 MGU22:MGV23 MGM22:MGN23 MGE22:MGF23 MFW22:MFX23 MFO22:MFP23 MFG22:MFH23 MEY22:MEZ23 MEQ22:MER23 MEI22:MEJ23 MEA22:MEB23 MDS22:MDT23 MDK22:MDL23 MDC22:MDD23 MCU22:MCV23 MCM22:MCN23 MCE22:MCF23 MBW22:MBX23 MBO22:MBP23 MBG22:MBH23 MAY22:MAZ23 MAQ22:MAR23 MAI22:MAJ23 MAA22:MAB23 LZS22:LZT23 LZK22:LZL23 LZC22:LZD23 LYU22:LYV23 LYM22:LYN23 LYE22:LYF23 LXW22:LXX23 LXO22:LXP23 LXG22:LXH23 LWY22:LWZ23 LWQ22:LWR23 LWI22:LWJ23 LWA22:LWB23 LVS22:LVT23 LVK22:LVL23 LVC22:LVD23 LUU22:LUV23 LUM22:LUN23 LUE22:LUF23 LTW22:LTX23 LTO22:LTP23 LTG22:LTH23 LSY22:LSZ23 LSQ22:LSR23 LSI22:LSJ23 LSA22:LSB23 LRS22:LRT23 LRK22:LRL23 LRC22:LRD23 LQU22:LQV23 LQM22:LQN23 LQE22:LQF23 LPW22:LPX23 LPO22:LPP23 LPG22:LPH23 LOY22:LOZ23 LOQ22:LOR23 LOI22:LOJ23 LOA22:LOB23 LNS22:LNT23 LNK22:LNL23 LNC22:LND23 LMU22:LMV23 LMM22:LMN23 LME22:LMF23 LLW22:LLX23 LLO22:LLP23 LLG22:LLH23 LKY22:LKZ23 LKQ22:LKR23 LKI22:LKJ23 LKA22:LKB23 LJS22:LJT23 LJK22:LJL23 LJC22:LJD23 LIU22:LIV23 LIM22:LIN23 LIE22:LIF23 LHW22:LHX23 LHO22:LHP23 LHG22:LHH23 LGY22:LGZ23 LGQ22:LGR23 LGI22:LGJ23 LGA22:LGB23 LFS22:LFT23 LFK22:LFL23 LFC22:LFD23 LEU22:LEV23 LEM22:LEN23 LEE22:LEF23 LDW22:LDX23 LDO22:LDP23 LDG22:LDH23 LCY22:LCZ23 LCQ22:LCR23 LCI22:LCJ23 LCA22:LCB23 LBS22:LBT23 LBK22:LBL23 LBC22:LBD23 LAU22:LAV23 LAM22:LAN23 LAE22:LAF23 KZW22:KZX23 KZO22:KZP23 KZG22:KZH23 KYY22:KYZ23 KYQ22:KYR23 KYI22:KYJ23 KYA22:KYB23 KXS22:KXT23 KXK22:KXL23 KXC22:KXD23 KWU22:KWV23 KWM22:KWN23 KWE22:KWF23 KVW22:KVX23 KVO22:KVP23 KVG22:KVH23 KUY22:KUZ23 KUQ22:KUR23 KUI22:KUJ23 KUA22:KUB23 KTS22:KTT23 KTK22:KTL23 KTC22:KTD23 KSU22:KSV23 KSM22:KSN23 KSE22:KSF23 KRW22:KRX23 KRO22:KRP23 KRG22:KRH23 KQY22:KQZ23 KQQ22:KQR23 KQI22:KQJ23 KQA22:KQB23 KPS22:KPT23 KPK22:KPL23 KPC22:KPD23 KOU22:KOV23 KOM22:KON23 KOE22:KOF23 KNW22:KNX23 KNO22:KNP23 KNG22:KNH23 KMY22:KMZ23 KMQ22:KMR23 KMI22:KMJ23 KMA22:KMB23 KLS22:KLT23 KLK22:KLL23 KLC22:KLD23 KKU22:KKV23 KKM22:KKN23 KKE22:KKF23 KJW22:KJX23 KJO22:KJP23 KJG22:KJH23 KIY22:KIZ23 KIQ22:KIR23 KII22:KIJ23 KIA22:KIB23 KHS22:KHT23 KHK22:KHL23 KHC22:KHD23 KGU22:KGV23 KGM22:KGN23 KGE22:KGF23 KFW22:KFX23 KFO22:KFP23 KFG22:KFH23 KEY22:KEZ23 KEQ22:KER23 KEI22:KEJ23 KEA22:KEB23 KDS22:KDT23 KDK22:KDL23 KDC22:KDD23 KCU22:KCV23 KCM22:KCN23 KCE22:KCF23 KBW22:KBX23 KBO22:KBP23 KBG22:KBH23 KAY22:KAZ23 KAQ22:KAR23 KAI22:KAJ23 KAA22:KAB23 JZS22:JZT23 JZK22:JZL23 JZC22:JZD23 JYU22:JYV23 JYM22:JYN23 JYE22:JYF23 JXW22:JXX23 JXO22:JXP23 JXG22:JXH23 JWY22:JWZ23 JWQ22:JWR23 JWI22:JWJ23 JWA22:JWB23 JVS22:JVT23 JVK22:JVL23 JVC22:JVD23 JUU22:JUV23 JUM22:JUN23 JUE22:JUF23 JTW22:JTX23 JTO22:JTP23 JTG22:JTH23 JSY22:JSZ23 JSQ22:JSR23 JSI22:JSJ23 JSA22:JSB23 JRS22:JRT23 JRK22:JRL23 JRC22:JRD23 JQU22:JQV23 JQM22:JQN23 JQE22:JQF23 JPW22:JPX23 JPO22:JPP23 JPG22:JPH23 JOY22:JOZ23 JOQ22:JOR23 JOI22:JOJ23 JOA22:JOB23 JNS22:JNT23 JNK22:JNL23 JNC22:JND23 JMU22:JMV23 JMM22:JMN23 JME22:JMF23 JLW22:JLX23 JLO22:JLP23 JLG22:JLH23 JKY22:JKZ23 JKQ22:JKR23 JKI22:JKJ23 JKA22:JKB23 JJS22:JJT23 JJK22:JJL23 JJC22:JJD23 JIU22:JIV23 JIM22:JIN23 JIE22:JIF23 JHW22:JHX23 JHO22:JHP23 JHG22:JHH23 JGY22:JGZ23 JGQ22:JGR23 JGI22:JGJ23 JGA22:JGB23 JFS22:JFT23 JFK22:JFL23 JFC22:JFD23 JEU22:JEV23 JEM22:JEN23 JEE22:JEF23 JDW22:JDX23 JDO22:JDP23 JDG22:JDH23 JCY22:JCZ23 JCQ22:JCR23 JCI22:JCJ23 JCA22:JCB23 JBS22:JBT23 JBK22:JBL23 JBC22:JBD23 JAU22:JAV23 JAM22:JAN23 JAE22:JAF23 IZW22:IZX23 IZO22:IZP23 IZG22:IZH23 IYY22:IYZ23 IYQ22:IYR23 IYI22:IYJ23 IYA22:IYB23 IXS22:IXT23 IXK22:IXL23 IXC22:IXD23 IWU22:IWV23 IWM22:IWN23 IWE22:IWF23 IVW22:IVX23 IVO22:IVP23 IVG22:IVH23 IUY22:IUZ23 IUQ22:IUR23 IUI22:IUJ23 IUA22:IUB23 ITS22:ITT23 ITK22:ITL23 ITC22:ITD23 ISU22:ISV23 ISM22:ISN23 ISE22:ISF23 IRW22:IRX23 IRO22:IRP23 IRG22:IRH23 IQY22:IQZ23 IQQ22:IQR23 IQI22:IQJ23 IQA22:IQB23 IPS22:IPT23 IPK22:IPL23 IPC22:IPD23 IOU22:IOV23 IOM22:ION23 IOE22:IOF23 INW22:INX23 INO22:INP23 ING22:INH23 IMY22:IMZ23 IMQ22:IMR23 IMI22:IMJ23 IMA22:IMB23 ILS22:ILT23 ILK22:ILL23 ILC22:ILD23 IKU22:IKV23 IKM22:IKN23 IKE22:IKF23 IJW22:IJX23 IJO22:IJP23 IJG22:IJH23 IIY22:IIZ23 IIQ22:IIR23 III22:IIJ23 IIA22:IIB23 IHS22:IHT23 IHK22:IHL23 IHC22:IHD23 IGU22:IGV23 IGM22:IGN23 IGE22:IGF23 IFW22:IFX23 IFO22:IFP23 IFG22:IFH23 IEY22:IEZ23 IEQ22:IER23 IEI22:IEJ23 IEA22:IEB23 IDS22:IDT23 IDK22:IDL23 IDC22:IDD23 ICU22:ICV23 ICM22:ICN23 ICE22:ICF23 IBW22:IBX23 IBO22:IBP23 IBG22:IBH23 IAY22:IAZ23 IAQ22:IAR23 IAI22:IAJ23 IAA22:IAB23 HZS22:HZT23 HZK22:HZL23 HZC22:HZD23 HYU22:HYV23 HYM22:HYN23 HYE22:HYF23 HXW22:HXX23 HXO22:HXP23 HXG22:HXH23 HWY22:HWZ23 HWQ22:HWR23 HWI22:HWJ23 HWA22:HWB23 HVS22:HVT23 HVK22:HVL23 HVC22:HVD23 HUU22:HUV23 HUM22:HUN23 HUE22:HUF23 HTW22:HTX23 HTO22:HTP23 HTG22:HTH23 HSY22:HSZ23 HSQ22:HSR23 HSI22:HSJ23 HSA22:HSB23 HRS22:HRT23 HRK22:HRL23 HRC22:HRD23 HQU22:HQV23 HQM22:HQN23 HQE22:HQF23 HPW22:HPX23 HPO22:HPP23 HPG22:HPH23 HOY22:HOZ23 HOQ22:HOR23 HOI22:HOJ23 HOA22:HOB23 HNS22:HNT23 HNK22:HNL23 HNC22:HND23 HMU22:HMV23 HMM22:HMN23 HME22:HMF23 HLW22:HLX23 HLO22:HLP23 HLG22:HLH23 HKY22:HKZ23 HKQ22:HKR23 HKI22:HKJ23 HKA22:HKB23 HJS22:HJT23 HJK22:HJL23 HJC22:HJD23 HIU22:HIV23 HIM22:HIN23 HIE22:HIF23 HHW22:HHX23 HHO22:HHP23 HHG22:HHH23 HGY22:HGZ23 HGQ22:HGR23 HGI22:HGJ23 HGA22:HGB23 HFS22:HFT23 HFK22:HFL23 HFC22:HFD23 HEU22:HEV23 HEM22:HEN23 HEE22:HEF23 HDW22:HDX23 HDO22:HDP23 HDG22:HDH23 HCY22:HCZ23 HCQ22:HCR23 HCI22:HCJ23 HCA22:HCB23 HBS22:HBT23 HBK22:HBL23 HBC22:HBD23 HAU22:HAV23 HAM22:HAN23 HAE22:HAF23 GZW22:GZX23 GZO22:GZP23 GZG22:GZH23 GYY22:GYZ23 GYQ22:GYR23 GYI22:GYJ23 GYA22:GYB23 GXS22:GXT23 GXK22:GXL23 GXC22:GXD23 GWU22:GWV23 GWM22:GWN23 GWE22:GWF23 GVW22:GVX23 GVO22:GVP23 GVG22:GVH23 GUY22:GUZ23 GUQ22:GUR23 GUI22:GUJ23 GUA22:GUB23 GTS22:GTT23 GTK22:GTL23 GTC22:GTD23 GSU22:GSV23 GSM22:GSN23 GSE22:GSF23 GRW22:GRX23 GRO22:GRP23 GRG22:GRH23 GQY22:GQZ23 GQQ22:GQR23 GQI22:GQJ23 GQA22:GQB23 GPS22:GPT23 GPK22:GPL23 GPC22:GPD23 GOU22:GOV23 GOM22:GON23 GOE22:GOF23 GNW22:GNX23 GNO22:GNP23 GNG22:GNH23 GMY22:GMZ23 GMQ22:GMR23 GMI22:GMJ23 GMA22:GMB23 GLS22:GLT23 GLK22:GLL23 GLC22:GLD23 GKU22:GKV23 GKM22:GKN23 GKE22:GKF23 GJW22:GJX23 GJO22:GJP23 GJG22:GJH23 GIY22:GIZ23 GIQ22:GIR23 GII22:GIJ23 GIA22:GIB23 GHS22:GHT23 GHK22:GHL23 GHC22:GHD23 GGU22:GGV23 GGM22:GGN23 GGE22:GGF23 GFW22:GFX23 GFO22:GFP23 GFG22:GFH23 GEY22:GEZ23 GEQ22:GER23 GEI22:GEJ23 GEA22:GEB23 GDS22:GDT23 GDK22:GDL23 GDC22:GDD23 GCU22:GCV23 GCM22:GCN23 GCE22:GCF23 GBW22:GBX23 GBO22:GBP23 GBG22:GBH23 GAY22:GAZ23 GAQ22:GAR23 GAI22:GAJ23 GAA22:GAB23 FZS22:FZT23 FZK22:FZL23 FZC22:FZD23 FYU22:FYV23 FYM22:FYN23 FYE22:FYF23 FXW22:FXX23 FXO22:FXP23 FXG22:FXH23 FWY22:FWZ23 FWQ22:FWR23 FWI22:FWJ23 FWA22:FWB23 FVS22:FVT23 FVK22:FVL23 FVC22:FVD23 FUU22:FUV23 FUM22:FUN23 FUE22:FUF23 FTW22:FTX23 FTO22:FTP23 FTG22:FTH23 FSY22:FSZ23 FSQ22:FSR23 FSI22:FSJ23 FSA22:FSB23 FRS22:FRT23 FRK22:FRL23 FRC22:FRD23 FQU22:FQV23 FQM22:FQN23 FQE22:FQF23 FPW22:FPX23 FPO22:FPP23 FPG22:FPH23 FOY22:FOZ23 FOQ22:FOR23 FOI22:FOJ23 FOA22:FOB23 FNS22:FNT23 FNK22:FNL23 FNC22:FND23 FMU22:FMV23 FMM22:FMN23 FME22:FMF23 FLW22:FLX23 FLO22:FLP23 FLG22:FLH23 FKY22:FKZ23 FKQ22:FKR23 FKI22:FKJ23 FKA22:FKB23 FJS22:FJT23 FJK22:FJL23 FJC22:FJD23 FIU22:FIV23 FIM22:FIN23 FIE22:FIF23 FHW22:FHX23 FHO22:FHP23 FHG22:FHH23 FGY22:FGZ23 FGQ22:FGR23 FGI22:FGJ23 FGA22:FGB23 FFS22:FFT23 FFK22:FFL23 FFC22:FFD23 FEU22:FEV23 FEM22:FEN23 FEE22:FEF23 FDW22:FDX23 FDO22:FDP23 FDG22:FDH23 FCY22:FCZ23 FCQ22:FCR23 FCI22:FCJ23 FCA22:FCB23 FBS22:FBT23 FBK22:FBL23 FBC22:FBD23 FAU22:FAV23 FAM22:FAN23 FAE22:FAF23 EZW22:EZX23 EZO22:EZP23 EZG22:EZH23 EYY22:EYZ23 EYQ22:EYR23 EYI22:EYJ23 EYA22:EYB23 EXS22:EXT23 EXK22:EXL23 EXC22:EXD23 EWU22:EWV23 EWM22:EWN23 EWE22:EWF23 EVW22:EVX23 EVO22:EVP23 EVG22:EVH23 EUY22:EUZ23 EUQ22:EUR23 EUI22:EUJ23 EUA22:EUB23 ETS22:ETT23 ETK22:ETL23 ETC22:ETD23 ESU22:ESV23 ESM22:ESN23 ESE22:ESF23 ERW22:ERX23 ERO22:ERP23 ERG22:ERH23 EQY22:EQZ23 EQQ22:EQR23 EQI22:EQJ23 EQA22:EQB23 EPS22:EPT23 EPK22:EPL23 EPC22:EPD23 EOU22:EOV23 EOM22:EON23 EOE22:EOF23 ENW22:ENX23 ENO22:ENP23 ENG22:ENH23 EMY22:EMZ23 EMQ22:EMR23 EMI22:EMJ23 EMA22:EMB23 ELS22:ELT23 ELK22:ELL23 ELC22:ELD23 EKU22:EKV23 EKM22:EKN23 EKE22:EKF23 EJW22:EJX23 EJO22:EJP23 EJG22:EJH23 EIY22:EIZ23 EIQ22:EIR23 EII22:EIJ23 EIA22:EIB23 EHS22:EHT23 EHK22:EHL23 EHC22:EHD23 EGU22:EGV23 EGM22:EGN23 EGE22:EGF23 EFW22:EFX23 EFO22:EFP23 EFG22:EFH23 EEY22:EEZ23 EEQ22:EER23 EEI22:EEJ23 EEA22:EEB23 EDS22:EDT23 EDK22:EDL23 EDC22:EDD23 ECU22:ECV23 ECM22:ECN23 ECE22:ECF23 EBW22:EBX23 EBO22:EBP23 EBG22:EBH23 EAY22:EAZ23 EAQ22:EAR23 EAI22:EAJ23 EAA22:EAB23 DZS22:DZT23 DZK22:DZL23 DZC22:DZD23 DYU22:DYV23 DYM22:DYN23 DYE22:DYF23 DXW22:DXX23 DXO22:DXP23 DXG22:DXH23 DWY22:DWZ23 DWQ22:DWR23 DWI22:DWJ23 DWA22:DWB23 DVS22:DVT23 DVK22:DVL23 DVC22:DVD23 DUU22:DUV23 DUM22:DUN23 DUE22:DUF23 DTW22:DTX23 DTO22:DTP23 DTG22:DTH23 DSY22:DSZ23 DSQ22:DSR23 DSI22:DSJ23 DSA22:DSB23 DRS22:DRT23 DRK22:DRL23 DRC22:DRD23 DQU22:DQV23 DQM22:DQN23 DQE22:DQF23 DPW22:DPX23 DPO22:DPP23 DPG22:DPH23 DOY22:DOZ23 DOQ22:DOR23 DOI22:DOJ23 DOA22:DOB23 DNS22:DNT23 DNK22:DNL23 DNC22:DND23 DMU22:DMV23 DMM22:DMN23 DME22:DMF23 DLW22:DLX23 DLO22:DLP23 DLG22:DLH23 DKY22:DKZ23 DKQ22:DKR23 DKI22:DKJ23 DKA22:DKB23 DJS22:DJT23 DJK22:DJL23 DJC22:DJD23 DIU22:DIV23 DIM22:DIN23 DIE22:DIF23 DHW22:DHX23 DHO22:DHP23 DHG22:DHH23 DGY22:DGZ23 DGQ22:DGR23 DGI22:DGJ23 DGA22:DGB23 DFS22:DFT23 DFK22:DFL23 DFC22:DFD23 DEU22:DEV23 DEM22:DEN23 DEE22:DEF23 DDW22:DDX23 DDO22:DDP23 DDG22:DDH23 DCY22:DCZ23 DCQ22:DCR23 DCI22:DCJ23 DCA22:DCB23 DBS22:DBT23 DBK22:DBL23 DBC22:DBD23 DAU22:DAV23 DAM22:DAN23 DAE22:DAF23 CZW22:CZX23 CZO22:CZP23 CZG22:CZH23 CYY22:CYZ23 CYQ22:CYR23 CYI22:CYJ23 CYA22:CYB23 CXS22:CXT23 CXK22:CXL23 CXC22:CXD23 CWU22:CWV23 CWM22:CWN23 CWE22:CWF23 CVW22:CVX23 CVO22:CVP23 CVG22:CVH23 CUY22:CUZ23 CUQ22:CUR23 CUI22:CUJ23 CUA22:CUB23 CTS22:CTT23 CTK22:CTL23 CTC22:CTD23 CSU22:CSV23 CSM22:CSN23 CSE22:CSF23 CRW22:CRX23 CRO22:CRP23 CRG22:CRH23 CQY22:CQZ23 CQQ22:CQR23 CQI22:CQJ23 CQA22:CQB23 CPS22:CPT23 CPK22:CPL23 CPC22:CPD23 COU22:COV23 COM22:CON23 COE22:COF23 CNW22:CNX23 CNO22:CNP23 CNG22:CNH23 CMY22:CMZ23 CMQ22:CMR23 CMI22:CMJ23 CMA22:CMB23 CLS22:CLT23 CLK22:CLL23 CLC22:CLD23 CKU22:CKV23 CKM22:CKN23 CKE22:CKF23 CJW22:CJX23 CJO22:CJP23 CJG22:CJH23 CIY22:CIZ23 CIQ22:CIR23 CII22:CIJ23 CIA22:CIB23 CHS22:CHT23 CHK22:CHL23 CHC22:CHD23 CGU22:CGV23 CGM22:CGN23 CGE22:CGF23 CFW22:CFX23 CFO22:CFP23 CFG22:CFH23 CEY22:CEZ23 CEQ22:CER23 CEI22:CEJ23 CEA22:CEB23 CDS22:CDT23 CDK22:CDL23 CDC22:CDD23 CCU22:CCV23 CCM22:CCN23 CCE22:CCF23 CBW22:CBX23 CBO22:CBP23 CBG22:CBH23 CAY22:CAZ23 CAQ22:CAR23 CAI22:CAJ23 CAA22:CAB23 BZS22:BZT23 BZK22:BZL23 BZC22:BZD23 BYU22:BYV23 BYM22:BYN23 BYE22:BYF23 BXW22:BXX23 BXO22:BXP23 BXG22:BXH23 BWY22:BWZ23 BWQ22:BWR23 BWI22:BWJ23 BWA22:BWB23 BVS22:BVT23 BVK22:BVL23 BVC22:BVD23 BUU22:BUV23 BUM22:BUN23 BUE22:BUF23 BTW22:BTX23 BTO22:BTP23 BTG22:BTH23 BSY22:BSZ23 BSQ22:BSR23 BSI22:BSJ23 BSA22:BSB23 BRS22:BRT23 BRK22:BRL23 BRC22:BRD23 BQU22:BQV23 BQM22:BQN23 BQE22:BQF23 BPW22:BPX23 BPO22:BPP23 BPG22:BPH23 BOY22:BOZ23 BOQ22:BOR23 BOI22:BOJ23 BOA22:BOB23 BNS22:BNT23 BNK22:BNL23 BNC22:BND23 BMU22:BMV23 BMM22:BMN23 BME22:BMF23 BLW22:BLX23 BLO22:BLP23 BLG22:BLH23 BKY22:BKZ23 BKQ22:BKR23 BKI22:BKJ23 BKA22:BKB23 BJS22:BJT23 BJK22:BJL23 BJC22:BJD23 BIU22:BIV23 BIM22:BIN23 BIE22:BIF23 BHW22:BHX23 BHO22:BHP23 BHG22:BHH23 BGY22:BGZ23 BGQ22:BGR23 BGI22:BGJ23 BGA22:BGB23 BFS22:BFT23 BFK22:BFL23 BFC22:BFD23 BEU22:BEV23 BEM22:BEN23 BEE22:BEF23 BDW22:BDX23 BDO22:BDP23 BDG22:BDH23 BCY22:BCZ23 BCQ22:BCR23 BCI22:BCJ23 BCA22:BCB23 BBS22:BBT23 BBK22:BBL23 BBC22:BBD23 BAU22:BAV23 BAM22:BAN23 BAE22:BAF23 AZW22:AZX23 AZO22:AZP23 AZG22:AZH23 AYY22:AYZ23 AYQ22:AYR23 AYI22:AYJ23 AYA22:AYB23 AXS22:AXT23 AXK22:AXL23 AXC22:AXD23 AWU22:AWV23 AWM22:AWN23 AWE22:AWF23 AVW22:AVX23 AVO22:AVP23 AVG22:AVH23 AUY22:AUZ23 AUQ22:AUR23 AUI22:AUJ23 AUA22:AUB23 ATS22:ATT23 ATK22:ATL23 ATC22:ATD23 ASU22:ASV23 ASM22:ASN23 ASE22:ASF23 ARW22:ARX23 ARO22:ARP23 ARG22:ARH23 AQY22:AQZ23 AQQ22:AQR23 AQI22:AQJ23 AQA22:AQB23 APS22:APT23 APK22:APL23 APC22:APD23 AOU22:AOV23 AOM22:AON23 AOE22:AOF23 ANW22:ANX23 ANO22:ANP23 ANG22:ANH23 AMY22:AMZ23 AMQ22:AMR23 AMI22:AMJ23 AMA22:AMB23 ALS22:ALT23 ALK22:ALL23 ALC22:ALD23 AKU22:AKV23 AKM22:AKN23 AKE22:AKF23 AJW22:AJX23 AJO22:AJP23 AJG22:AJH23 AIY22:AIZ23 AIQ22:AIR23 AII22:AIJ23 AIA22:AIB23 AHS22:AHT23 AHK22:AHL23 AHC22:AHD23 AGU22:AGV23 AGM22:AGN23 AGE22:AGF23 AFW22:AFX23 AFO22:AFP23 AFG22:AFH23 AEY22:AEZ23 AEQ22:AER23 AEI22:AEJ23 AEA22:AEB23 ADS22:ADT23 ADK22:ADL23 ADC22:ADD23 ACU22:ACV23 ACM22:ACN23 ACE22:ACF23 ABW22:ABX23 ABO22:ABP23 ABG22:ABH23 AAY22:AAZ23 AAQ22:AAR23 AAI22:AAJ23 AAA22:AAB23 ZS22:ZT23 ZK22:ZL23 ZC22:ZD23 YU22:YV23 YM22:YN23 YE22:YF23 XW22:XX23 XO22:XP23 XG22:XH23 WY22:WZ23 WQ22:WR23 WI22:WJ23 WA22:WB23 VS22:VT23 VK22:VL23 VC22:VD23 UU22:UV23 UM22:UN23 UE22:UF23 TW22:TX23 TO22:TP23 TG22:TH23 SY22:SZ23 SQ22:SR23 SI22:SJ23 SA22:SB23 RS22:RT23 RK22:RL23 RC22:RD23 QU22:QV23 QM22:QN23 QE22:QF23 PW22:PX23 PO22:PP23 PG22:PH23 OY22:OZ23 OQ22:OR23 OI22:OJ23 OA22:OB23 NS22:NT23 NK22:NL23 NC22:ND23 MU22:MV23 MM22:MN23 ME22:MF23 LW22:LX23 LO22:LP23 LG22:LH23 KY22:KZ23 KQ22:KR23 KI22:KJ23 KA22:KB23 JS22:JT23 JK22:JL23 JC22:JD23 IU22:IV23 IM22:IN23 IE22:IF23 HW22:HX23 HO22:HP23 HG22:HH23 GY22:GZ23 GQ22:GR23 GI22:GJ23 GA22:GB23 FS22:FT23 FK22:FL23 FC22:FD23 EU22:EV23 EM22:EN23 EE22:EF23 DW22:DX23 DO22:DP23 DG22:DH23 CY22:CZ23 CQ22:CR23 CI22:CJ23 CA22:CB23 BS22:BT23 BK22:BL23 BC22:BD23 AU22:AV23 AM22:AN23 AE22:AF23 W22:X23 O22:P23 B23:H23 B9:H9 B13:H13 B7:H7 B25:H25 B21:H21">
      <formula1>Тренеры</formula1>
    </dataValidation>
    <dataValidation type="list" allowBlank="1" showInputMessage="1" showErrorMessage="1" sqref="B4:H4 B18:H18 B20:H20 B6:H6 B16:H16 B8:H8 B24:H24 B12:H12 B22:H22 B26:H26 B10:H10 B14:H14">
      <formula1>Группы</formula1>
    </dataValidation>
  </dataValidations>
  <pageMargins left="0.39370078740157483" right="0.27559055118110237" top="0.35433070866141736" bottom="0.31496062992125984" header="0.23622047244094491" footer="0.15748031496062992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0"/>
  <sheetViews>
    <sheetView workbookViewId="0">
      <selection activeCell="H17" sqref="H17"/>
    </sheetView>
  </sheetViews>
  <sheetFormatPr defaultRowHeight="15" x14ac:dyDescent="0.25"/>
  <cols>
    <col min="1" max="1" width="30" bestFit="1" customWidth="1"/>
    <col min="3" max="3" width="28" bestFit="1" customWidth="1"/>
  </cols>
  <sheetData>
    <row r="1" spans="1:1" x14ac:dyDescent="0.25">
      <c r="A1" s="11" t="s">
        <v>25</v>
      </c>
    </row>
    <row r="2" spans="1:1" x14ac:dyDescent="0.25">
      <c r="A2" t="s">
        <v>37</v>
      </c>
    </row>
    <row r="3" spans="1:1" x14ac:dyDescent="0.25">
      <c r="A3" t="s">
        <v>53</v>
      </c>
    </row>
    <row r="4" spans="1:1" x14ac:dyDescent="0.25">
      <c r="A4" t="s">
        <v>79</v>
      </c>
    </row>
    <row r="5" spans="1:1" x14ac:dyDescent="0.25">
      <c r="A5" t="s">
        <v>24</v>
      </c>
    </row>
    <row r="6" spans="1:1" x14ac:dyDescent="0.25">
      <c r="A6" t="s">
        <v>22</v>
      </c>
    </row>
    <row r="7" spans="1:1" x14ac:dyDescent="0.25">
      <c r="A7" t="s">
        <v>58</v>
      </c>
    </row>
    <row r="8" spans="1:1" x14ac:dyDescent="0.25">
      <c r="A8" t="s">
        <v>68</v>
      </c>
    </row>
    <row r="9" spans="1:1" x14ac:dyDescent="0.25">
      <c r="A9" t="s">
        <v>55</v>
      </c>
    </row>
    <row r="10" spans="1:1" x14ac:dyDescent="0.25">
      <c r="A10" t="s">
        <v>77</v>
      </c>
    </row>
    <row r="11" spans="1:1" x14ac:dyDescent="0.25">
      <c r="A11" t="s">
        <v>60</v>
      </c>
    </row>
    <row r="12" spans="1:1" x14ac:dyDescent="0.25">
      <c r="A12" t="s">
        <v>70</v>
      </c>
    </row>
    <row r="13" spans="1:1" x14ac:dyDescent="0.25">
      <c r="A13" t="s">
        <v>66</v>
      </c>
    </row>
    <row r="14" spans="1:1" x14ac:dyDescent="0.25">
      <c r="A14" t="s">
        <v>73</v>
      </c>
    </row>
    <row r="15" spans="1:1" x14ac:dyDescent="0.25">
      <c r="A15" t="s">
        <v>71</v>
      </c>
    </row>
    <row r="18" spans="1:1" x14ac:dyDescent="0.25">
      <c r="A18" s="10" t="s">
        <v>27</v>
      </c>
    </row>
    <row r="19" spans="1:1" x14ac:dyDescent="0.25">
      <c r="A19" t="s">
        <v>19</v>
      </c>
    </row>
    <row r="20" spans="1:1" x14ac:dyDescent="0.25">
      <c r="A20" t="s">
        <v>28</v>
      </c>
    </row>
    <row r="21" spans="1:1" x14ac:dyDescent="0.25">
      <c r="A21" t="s">
        <v>4</v>
      </c>
    </row>
    <row r="22" spans="1:1" x14ac:dyDescent="0.25">
      <c r="A22" t="s">
        <v>5</v>
      </c>
    </row>
    <row r="23" spans="1:1" x14ac:dyDescent="0.25">
      <c r="A23" t="s">
        <v>64</v>
      </c>
    </row>
    <row r="24" spans="1:1" x14ac:dyDescent="0.25">
      <c r="A24" t="s">
        <v>57</v>
      </c>
    </row>
    <row r="25" spans="1:1" x14ac:dyDescent="0.25">
      <c r="A25" t="s">
        <v>21</v>
      </c>
    </row>
    <row r="26" spans="1:1" x14ac:dyDescent="0.25">
      <c r="A26" t="s">
        <v>29</v>
      </c>
    </row>
    <row r="27" spans="1:1" x14ac:dyDescent="0.25">
      <c r="A27" t="s">
        <v>72</v>
      </c>
    </row>
    <row r="28" spans="1:1" x14ac:dyDescent="0.25">
      <c r="A28" t="s">
        <v>6</v>
      </c>
    </row>
    <row r="29" spans="1:1" x14ac:dyDescent="0.25">
      <c r="A29" t="s">
        <v>23</v>
      </c>
    </row>
    <row r="30" spans="1:1" x14ac:dyDescent="0.25">
      <c r="A30" t="s">
        <v>20</v>
      </c>
    </row>
    <row r="31" spans="1:1" x14ac:dyDescent="0.25">
      <c r="A31" t="s">
        <v>74</v>
      </c>
    </row>
    <row r="32" spans="1:1" x14ac:dyDescent="0.25">
      <c r="A32" t="s">
        <v>47</v>
      </c>
    </row>
    <row r="33" spans="1:1" x14ac:dyDescent="0.25">
      <c r="A33" t="s">
        <v>62</v>
      </c>
    </row>
    <row r="34" spans="1:1" x14ac:dyDescent="0.25">
      <c r="A34" t="s">
        <v>56</v>
      </c>
    </row>
    <row r="35" spans="1:1" x14ac:dyDescent="0.25">
      <c r="A35" t="s">
        <v>49</v>
      </c>
    </row>
    <row r="36" spans="1:1" x14ac:dyDescent="0.25">
      <c r="A36" t="s">
        <v>18</v>
      </c>
    </row>
    <row r="37" spans="1:1" x14ac:dyDescent="0.25">
      <c r="A37" t="s">
        <v>63</v>
      </c>
    </row>
    <row r="38" spans="1:1" x14ac:dyDescent="0.25">
      <c r="A38" t="s">
        <v>61</v>
      </c>
    </row>
    <row r="39" spans="1:1" x14ac:dyDescent="0.25">
      <c r="A39" t="s">
        <v>33</v>
      </c>
    </row>
    <row r="40" spans="1:1" x14ac:dyDescent="0.25">
      <c r="A40" t="s">
        <v>69</v>
      </c>
    </row>
    <row r="41" spans="1:1" x14ac:dyDescent="0.25">
      <c r="A41" t="s">
        <v>42</v>
      </c>
    </row>
    <row r="42" spans="1:1" x14ac:dyDescent="0.25">
      <c r="A42" t="s">
        <v>30</v>
      </c>
    </row>
    <row r="43" spans="1:1" x14ac:dyDescent="0.25">
      <c r="A43" t="s">
        <v>67</v>
      </c>
    </row>
    <row r="44" spans="1:1" x14ac:dyDescent="0.25">
      <c r="A44" t="s">
        <v>65</v>
      </c>
    </row>
    <row r="45" spans="1:1" x14ac:dyDescent="0.25">
      <c r="A45" t="s">
        <v>50</v>
      </c>
    </row>
    <row r="46" spans="1:1" x14ac:dyDescent="0.25">
      <c r="A46" t="s">
        <v>54</v>
      </c>
    </row>
    <row r="47" spans="1:1" x14ac:dyDescent="0.25">
      <c r="A47" t="s">
        <v>17</v>
      </c>
    </row>
    <row r="48" spans="1:1" x14ac:dyDescent="0.25">
      <c r="A48" t="s">
        <v>76</v>
      </c>
    </row>
    <row r="49" spans="1:1" x14ac:dyDescent="0.25">
      <c r="A49" t="s">
        <v>36</v>
      </c>
    </row>
    <row r="50" spans="1:1" x14ac:dyDescent="0.25">
      <c r="A50" t="s">
        <v>46</v>
      </c>
    </row>
    <row r="51" spans="1:1" x14ac:dyDescent="0.25">
      <c r="A51" t="s">
        <v>39</v>
      </c>
    </row>
    <row r="52" spans="1:1" x14ac:dyDescent="0.25">
      <c r="A52" t="s">
        <v>51</v>
      </c>
    </row>
    <row r="53" spans="1:1" x14ac:dyDescent="0.25">
      <c r="A53" t="s">
        <v>31</v>
      </c>
    </row>
    <row r="54" spans="1:1" x14ac:dyDescent="0.25">
      <c r="A54" t="s">
        <v>47</v>
      </c>
    </row>
    <row r="55" spans="1:1" x14ac:dyDescent="0.25">
      <c r="A55" t="s">
        <v>34</v>
      </c>
    </row>
    <row r="56" spans="1:1" x14ac:dyDescent="0.25">
      <c r="A56" t="s">
        <v>15</v>
      </c>
    </row>
    <row r="57" spans="1:1" x14ac:dyDescent="0.25">
      <c r="A57" t="s">
        <v>35</v>
      </c>
    </row>
    <row r="58" spans="1:1" x14ac:dyDescent="0.25">
      <c r="A58" t="s">
        <v>52</v>
      </c>
    </row>
    <row r="59" spans="1:1" x14ac:dyDescent="0.25">
      <c r="A59" t="s">
        <v>1</v>
      </c>
    </row>
    <row r="60" spans="1:1" x14ac:dyDescent="0.25">
      <c r="A60" t="s">
        <v>75</v>
      </c>
    </row>
    <row r="61" spans="1:1" x14ac:dyDescent="0.25">
      <c r="A61" t="s">
        <v>41</v>
      </c>
    </row>
    <row r="62" spans="1:1" x14ac:dyDescent="0.25">
      <c r="A62" t="s">
        <v>44</v>
      </c>
    </row>
    <row r="63" spans="1:1" x14ac:dyDescent="0.25">
      <c r="A63" t="s">
        <v>40</v>
      </c>
    </row>
    <row r="64" spans="1:1" x14ac:dyDescent="0.25">
      <c r="A64" t="s">
        <v>26</v>
      </c>
    </row>
    <row r="65" spans="1:1" x14ac:dyDescent="0.25">
      <c r="A65" t="s">
        <v>14</v>
      </c>
    </row>
    <row r="66" spans="1:1" x14ac:dyDescent="0.25">
      <c r="A66" t="s">
        <v>32</v>
      </c>
    </row>
    <row r="67" spans="1:1" x14ac:dyDescent="0.25">
      <c r="A67" t="s">
        <v>48</v>
      </c>
    </row>
    <row r="68" spans="1:1" x14ac:dyDescent="0.25">
      <c r="A68" t="s">
        <v>16</v>
      </c>
    </row>
    <row r="69" spans="1:1" x14ac:dyDescent="0.25">
      <c r="A69" t="s">
        <v>43</v>
      </c>
    </row>
    <row r="70" spans="1:1" x14ac:dyDescent="0.25">
      <c r="A70" t="s">
        <v>45</v>
      </c>
    </row>
  </sheetData>
  <sortState ref="A18:A63">
    <sortCondition ref="A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Залы групповых программ</vt:lpstr>
      <vt:lpstr>Зал боевых искусств</vt:lpstr>
      <vt:lpstr>Тренажерный зал</vt:lpstr>
      <vt:lpstr>Тренеры и группы</vt:lpstr>
      <vt:lpstr>Группы</vt:lpstr>
      <vt:lpstr>Тренеры</vt:lpstr>
    </vt:vector>
  </TitlesOfParts>
  <Company>EGK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Расписание с 15.01.24</dc:title>
  <dc:creator>Maus</dc:creator>
  <cp:lastModifiedBy>елена</cp:lastModifiedBy>
  <cp:lastPrinted>2026-04-23T12:29:24Z</cp:lastPrinted>
  <dcterms:created xsi:type="dcterms:W3CDTF">2014-11-28T12:19:24Z</dcterms:created>
  <dcterms:modified xsi:type="dcterms:W3CDTF">2026-04-24T06:30:45Z</dcterms:modified>
</cp:coreProperties>
</file>